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3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'прочие'!$A$1:$GN$36</definedName>
    <definedName name="_xlnm.Print_Area" localSheetId="1">'работы'!$A$1:$GQ$30</definedName>
    <definedName name="_xlnm.Print_Area" localSheetId="0">'услуги'!$A$1:$FG$220</definedName>
  </definedNames>
  <calcPr fullCalcOnLoad="1"/>
</workbook>
</file>

<file path=xl/sharedStrings.xml><?xml version="1.0" encoding="utf-8"?>
<sst xmlns="http://schemas.openxmlformats.org/spreadsheetml/2006/main" count="940" uniqueCount="243">
  <si>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</si>
  <si>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</si>
  <si>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</si>
  <si>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</si>
  <si>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</si>
  <si>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</si>
  <si>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</si>
  <si>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</si>
  <si>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</si>
  <si>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</si>
  <si>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</si>
  <si>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</si>
  <si>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</si>
  <si>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</si>
  <si>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</si>
  <si>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</si>
  <si>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</si>
  <si>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</si>
  <si>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</si>
  <si>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</si>
  <si>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</si>
  <si>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</si>
  <si>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</si>
  <si>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</si>
  <si>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</si>
  <si>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</si>
  <si>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</si>
  <si>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</si>
  <si>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</si>
  <si>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</si>
  <si>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</si>
  <si>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</si>
  <si>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</si>
  <si>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</si>
  <si>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</si>
  <si>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</si>
  <si>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</si>
  <si>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</si>
  <si>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</si>
  <si>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</si>
  <si>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</si>
  <si>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</si>
  <si>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</si>
  <si>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</si>
  <si>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</si>
  <si>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</si>
  <si>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</si>
  <si>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</si>
  <si>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</si>
  <si>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</si>
  <si>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</si>
  <si>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</si>
  <si>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</si>
  <si>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</si>
  <si>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</si>
  <si>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</si>
  <si>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</si>
  <si>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</si>
  <si>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</si>
  <si>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</si>
  <si>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</si>
  <si>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</si>
  <si>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</si>
  <si>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</si>
  <si>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</si>
  <si>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</si>
  <si>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</si>
  <si>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</si>
  <si>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</si>
  <si>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</si>
  <si>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</si>
  <si>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</si>
  <si>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</si>
  <si>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</si>
  <si>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</si>
  <si>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</si>
  <si>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</si>
  <si>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</si>
  <si>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</si>
  <si>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</si>
  <si>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</si>
  <si>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</si>
  <si>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</si>
  <si>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</si>
  <si>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</si>
  <si>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</si>
  <si>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</si>
  <si>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</si>
  <si>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</si>
  <si>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</si>
  <si>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</si>
  <si>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</si>
  <si>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</si>
  <si>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</si>
  <si>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</si>
  <si>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</si>
  <si>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</si>
  <si>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</si>
  <si>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</si>
  <si>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</si>
  <si>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</si>
  <si>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</si>
  <si>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</si>
  <si>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</si>
  <si>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</si>
  <si>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дети-инвалиды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</si>
  <si>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</si>
  <si>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</si>
  <si>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</si>
  <si>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</si>
  <si>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20</t>
  </si>
  <si>
    <t>не указано/ обучающиеся с ограниченными возможностями здоровья (ОВЗ) / дети-инвалиды</t>
  </si>
  <si>
    <t>очная/ очно-заочная</t>
  </si>
  <si>
    <t>Доля родителей (законных представителей), удовлетворенных условиями и качеством предоставляемой услуги</t>
  </si>
  <si>
    <t>5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</si>
  <si>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</si>
  <si>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</si>
  <si>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</si>
  <si>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</si>
  <si>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</si>
  <si>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</si>
  <si>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>физические лица льготный категорий, определяемых учредителем</t>
  </si>
  <si>
    <t>доля родителей (законных представителей), удовлетворенных условиями и качеством предоставляемой услуги</t>
  </si>
  <si>
    <t>(очередной финансовый год)</t>
  </si>
  <si>
    <t>описание работы</t>
  </si>
  <si>
    <t>Значение показателя объема работы</t>
  </si>
  <si>
    <t>Показатель объема работы</t>
  </si>
  <si>
    <t>Показатель, характеризующий условия (формы) выполнения работы (по справочникам)</t>
  </si>
  <si>
    <t>Показатель, характеризующий содержание работы (по справочникам)</t>
  </si>
  <si>
    <t>3.2. Показатели, характеризующие объем работы:</t>
  </si>
  <si>
    <t>Значение показателя качества работы</t>
  </si>
  <si>
    <t>Показатель качества работы</t>
  </si>
  <si>
    <t>3. Показатели, характеризующие объем и (или) качество работы:</t>
  </si>
  <si>
    <t xml:space="preserve">2. Категории потребителей работы: </t>
  </si>
  <si>
    <t xml:space="preserve">Часть 2. Сведения о выполняемых работах </t>
  </si>
  <si>
    <t>Часть 3. Прочие сведения о государственном задании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</si>
  <si>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</si>
  <si>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</si>
  <si>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</si>
  <si>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</si>
  <si>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</si>
  <si>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</si>
  <si>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>очно-заочная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</si>
  <si>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</si>
  <si>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</si>
  <si>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</si>
  <si>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</si>
  <si>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</si>
  <si>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</si>
  <si>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</si>
  <si>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</si>
  <si>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 xml:space="preserve">2. Иная информация, необходимая для выполнения (контроля за выполнением) государственного задания: 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</si>
  <si>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</si>
  <si>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</si>
  <si>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</si>
  <si>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</si>
  <si>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</si>
  <si>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</si>
  <si>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</si>
  <si>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</si>
  <si>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</si>
  <si>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</si>
  <si>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</si>
  <si>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</si>
  <si>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</si>
  <si>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</si>
  <si>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</si>
  <si>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</si>
  <si>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</si>
  <si>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</si>
  <si>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</si>
  <si>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</si>
  <si>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</si>
  <si>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</si>
  <si>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</si>
  <si>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</si>
  <si>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>"Средняя школа п. Красное"</t>
  </si>
  <si>
    <t xml:space="preserve">Государственное бюджетное общеобразовательное учреждение Ненецкого автономного округа </t>
  </si>
  <si>
    <t>0506001</t>
  </si>
  <si>
    <t>-</t>
  </si>
  <si>
    <t>общее образование</t>
  </si>
  <si>
    <t>Допустимые (возможные) отклонения от установленных показателей объема государственной услуги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</si>
  <si>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</si>
  <si>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</si>
  <si>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</si>
  <si>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</si>
  <si>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</si>
  <si>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</si>
  <si>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</si>
  <si>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801012О.99.0.БА81АЭ92001</t>
  </si>
  <si>
    <t>801012О.99.0.БА81АШ04001</t>
  </si>
  <si>
    <t>801012О.99.0.БА81АЩ48001</t>
  </si>
  <si>
    <t>801012О.99.0.БА81АЭ92001/ 801012О.99.0.БА81АШ04001/ 801012О.99.0.БА81АЩ48001</t>
  </si>
  <si>
    <t>802111О.99.0.БА96АЮ58001</t>
  </si>
  <si>
    <t>802111О.99.0.БА96АШ58001</t>
  </si>
  <si>
    <t>802111О.99.0.БА96АЭ08001</t>
  </si>
  <si>
    <t>802111О.99.0.БА96АЮ62001</t>
  </si>
  <si>
    <t>802112О.99.0.ББ11АЮ58001</t>
  </si>
  <si>
    <t>559019О.99.0.БА97АА03000</t>
  </si>
  <si>
    <t>889111О.99.0.БА93АГ15000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</si>
  <si>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</si>
  <si>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</si>
  <si>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85.1</t>
  </si>
  <si>
    <t>_________________</t>
  </si>
  <si>
    <t>Условия (формы) оказания услуги Показатель 1</t>
  </si>
  <si>
    <t>Условия (формы) оказания услуги Показатель 2</t>
  </si>
  <si>
    <t>Условия (формы) оказания услуги  Показатель 2</t>
  </si>
  <si>
    <t>1. Наименование государственной услуги: содержание детей</t>
  </si>
  <si>
    <t>802111О.99.0.БА96АЮ58001/ 802111О.99.0.БА96АШ58001/ 802111О.99.0.БА96АЭ08001/ 802111О.99.0.БА96АЮ62001</t>
  </si>
  <si>
    <t>3.1. Показатели, характеризующие качество работы:</t>
  </si>
  <si>
    <t>Приложение 10</t>
  </si>
  <si>
    <t>1. Наименование работы: отсутствуют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</si>
  <si>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</si>
  <si>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</si>
  <si>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</si>
  <si>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наимено-вание показателя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</si>
  <si>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</si>
  <si>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</si>
  <si>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
</t>
  </si>
  <si>
    <t>23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</si>
  <si>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</si>
  <si>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</si>
  <si>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</si>
  <si>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</si>
  <si>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</si>
  <si>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</si>
  <si>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</si>
  <si>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испол-нено на отчетную 
дату</t>
  </si>
  <si>
    <t>24</t>
  </si>
  <si>
    <t>2024 год</t>
  </si>
  <si>
    <t>не указано/ обучающиеся с ограниченными возможностями здоровья (ОВЗ)/дети-инвалиды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</si>
  <si>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</si>
  <si>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</si>
  <si>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</si>
  <si>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</si>
  <si>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</si>
  <si>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</si>
  <si>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 xml:space="preserve">В соответствии со статьей 29 закона Российской Федерации «Об образовании в Российской Федерации» от 29.12.2012          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</si>
  <si>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В соответствии со статьей 29 закона Российской Федерации «Об образовании в Российской Федерации» от 29.12.2012         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</si>
  <si>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В соответствии со статьей 29 закона Российской Федерации «Об образовании в Российской Федерации» от 29.12.2012           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</si>
  <si>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В соответствии со статьей 29 закона Российской Федерации «Об образовании в Российской Федерации» от 29.12.2012             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</si>
  <si>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№ 131-ФЗ                   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в рамках государственного задания»</t>
  </si>
  <si>
    <t xml:space="preserve">от 12.01.2023 № 10  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</si>
</sst>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4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/>
    </xf>
    <xf numFmtId="0" fontId="1" fillId="0" borderId="15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15" xfId="0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20" xfId="0" applyNumberFormat="1" applyFont="1" applyFill="1" applyBorder="1" applyAlignment="1">
      <alignment horizontal="justify" vertical="top" wrapText="1"/>
    </xf>
    <xf numFmtId="49" fontId="5" fillId="33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20" xfId="0" applyNumberFormat="1" applyFont="1" applyFill="1" applyBorder="1" applyAlignment="1">
      <alignment horizontal="center" vertical="top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/>
    </xf>
    <xf numFmtId="0" fontId="7" fillId="0" borderId="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" fillId="0" borderId="19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20" xfId="0" applyNumberFormat="1" applyFont="1" applyBorder="1" applyAlignment="1">
      <alignment horizontal="justify" vertical="top" wrapText="1"/>
    </xf>
    <xf numFmtId="0" fontId="1" fillId="0" borderId="15" xfId="0" applyNumberFormat="1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center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3" fillId="0" borderId="15" xfId="0" applyFont="1" applyFill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/>
    </xf>
    <xf numFmtId="49" fontId="6" fillId="0" borderId="0" xfId="0" applyNumberFormat="1" applyFont="1" applyBorder="1" applyAlignment="1">
      <alignment horizontal="center" vertical="top"/>
    </xf>
    <xf numFmtId="49" fontId="6" fillId="0" borderId="24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20" xfId="0" applyNumberFormat="1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3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4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22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49" fontId="1" fillId="0" borderId="19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20" xfId="0" applyNumberFormat="1" applyFont="1" applyFill="1" applyBorder="1" applyAlignment="1">
      <alignment horizontal="center" vertical="top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left"/>
    </xf>
    <xf numFmtId="0" fontId="3" fillId="0" borderId="23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4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22" xfId="0" applyFont="1" applyFill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49" fontId="6" fillId="0" borderId="23" xfId="0" applyNumberFormat="1" applyFont="1" applyBorder="1" applyAlignment="1">
      <alignment horizontal="center" vertical="top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 horizontal="left" vertical="top" wrapText="1"/>
    </xf>
    <xf numFmtId="0" fontId="44" fillId="0" borderId="19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20" xfId="0" applyFont="1" applyFill="1" applyBorder="1" applyAlignment="1">
      <alignment horizontal="center" vertical="top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 horizontal="left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9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20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18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3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4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49" fontId="5" fillId="0" borderId="12" xfId="0" applyNumberFormat="1" applyFont="1" applyBorder="1" applyAlignment="1">
      <alignment horizontal="left"/>
    </xf>
    <xf numFmtId="0" fontId="3" fillId="0" borderId="15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49" fontId="3" fillId="0" borderId="19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20" xfId="0" applyNumberFormat="1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4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20"/>
  <sheetViews>
    <sheetView view="pageBreakPreview" zoomScaleSheetLayoutView="100" workbookViewId="0" topLeftCell="A190">
      <selection activeCell="DZ5" sqref="DZ5"/>
    </sheetView>
  </sheetViews>
  <sheetFormatPr defaultColWidth="0.875" defaultRowHeight="12" customHeight="1"/>
  <cols>
    <col min="1" max="12" width="0.875" style="1" customWidth="1"/>
    <col min="13" max="13" width="3.875" style="1" customWidth="1"/>
    <col min="14" max="21" width="0.875" style="1" customWidth="1"/>
    <col min="22" max="22" width="3.00390625" style="1" customWidth="1"/>
    <col min="23" max="36" width="0.875" style="1" customWidth="1"/>
    <col min="37" max="37" width="3.375" style="1" customWidth="1"/>
    <col min="38" max="49" width="0.875" style="1" customWidth="1"/>
    <col min="50" max="50" width="1.87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2" width="10.375" style="1" customWidth="1"/>
    <col min="163" max="163" width="11.875" style="1" customWidth="1"/>
    <col min="164" max="16384" width="0.875" style="1" customWidth="1"/>
  </cols>
  <sheetData>
    <row r="1" spans="86:161" ht="15.75" customHeight="1">
      <c r="CH1" s="65"/>
      <c r="CI1" s="65"/>
      <c r="CJ1" s="65"/>
      <c r="CK1" s="65"/>
      <c r="CL1" s="65"/>
      <c r="CM1" s="65"/>
      <c r="CN1" s="65"/>
      <c r="CO1" s="65"/>
      <c r="CP1" s="65"/>
      <c r="CQ1" s="65"/>
      <c r="CR1" s="65"/>
      <c r="CS1" s="65"/>
      <c r="CT1" s="65"/>
      <c r="CU1" s="65"/>
      <c r="CV1" s="65"/>
      <c r="CW1" s="65"/>
      <c r="CX1" s="65"/>
      <c r="CY1" s="65"/>
      <c r="CZ1" s="65"/>
      <c r="DE1" s="65"/>
      <c r="DF1" s="65"/>
      <c r="DG1" s="65"/>
      <c r="DH1" s="65"/>
      <c r="DI1" s="65"/>
      <c r="DJ1" s="65"/>
      <c r="DK1" s="65"/>
      <c r="DL1" s="65"/>
      <c r="DM1" s="65"/>
      <c r="DN1" s="65"/>
      <c r="DO1" s="65"/>
      <c r="DP1" s="65"/>
      <c r="DQ1" s="65"/>
      <c r="DR1" s="65"/>
      <c r="DS1" s="65"/>
      <c r="DT1" s="65"/>
      <c r="DU1" s="65"/>
      <c r="DV1" s="65"/>
      <c r="DW1" s="65"/>
      <c r="DX1" s="65"/>
      <c r="DY1" s="65"/>
      <c r="DZ1" s="21" t="s">
        <v>210</v>
      </c>
      <c r="EA1" s="65"/>
      <c r="EB1" s="65"/>
      <c r="EC1" s="65"/>
      <c r="ED1" s="65"/>
      <c r="EF1" s="65"/>
      <c r="EG1" s="65"/>
      <c r="EH1" s="65"/>
      <c r="EI1" s="65"/>
      <c r="EJ1" s="65"/>
      <c r="EK1" s="65"/>
      <c r="EL1" s="65"/>
      <c r="EM1" s="65"/>
      <c r="EN1" s="65"/>
      <c r="EO1" s="65"/>
      <c r="EP1" s="65"/>
      <c r="EQ1" s="65"/>
      <c r="ER1" s="65"/>
      <c r="ES1" s="65"/>
      <c r="ET1" s="65"/>
      <c r="EU1" s="65"/>
      <c r="EV1" s="65"/>
      <c r="EW1" s="65"/>
      <c r="EX1" s="65"/>
      <c r="EY1" s="65"/>
      <c r="EZ1" s="65"/>
      <c r="FA1" s="65"/>
      <c r="FB1" s="65"/>
      <c r="FC1" s="65"/>
      <c r="FD1" s="65"/>
      <c r="FE1" s="65"/>
    </row>
    <row r="2" spans="86:161" ht="15.75" customHeight="1"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 t="s">
        <v>182</v>
      </c>
      <c r="EA2" s="21"/>
      <c r="EB2" s="21"/>
      <c r="EC2" s="21"/>
      <c r="ED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</row>
    <row r="3" spans="86:161" ht="15.75" customHeight="1"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 t="s">
        <v>183</v>
      </c>
      <c r="EA3" s="21"/>
      <c r="EB3" s="21"/>
      <c r="EC3" s="21"/>
      <c r="ED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</row>
    <row r="4" spans="86:161" ht="15.75" customHeight="1"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 t="s">
        <v>242</v>
      </c>
      <c r="EA4" s="21"/>
      <c r="EB4" s="21"/>
      <c r="EC4" s="21"/>
      <c r="ED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</row>
    <row r="5" spans="86:161" ht="15.75" customHeight="1"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 t="s">
        <v>184</v>
      </c>
      <c r="EA5" s="21"/>
      <c r="EB5" s="21"/>
      <c r="EC5" s="21"/>
      <c r="ED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</row>
    <row r="6" spans="86:161" ht="15.75" customHeight="1"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 t="s">
        <v>185</v>
      </c>
      <c r="EA6" s="21"/>
      <c r="EB6" s="21"/>
      <c r="EC6" s="21"/>
      <c r="ED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21"/>
      <c r="EU6" s="21"/>
      <c r="EV6" s="21"/>
      <c r="EW6" s="21"/>
      <c r="EX6" s="21"/>
      <c r="EY6" s="21"/>
      <c r="EZ6" s="21"/>
      <c r="FA6" s="21"/>
      <c r="FB6" s="21"/>
      <c r="FC6" s="21"/>
      <c r="FD6" s="21"/>
      <c r="FE6" s="21"/>
    </row>
    <row r="7" spans="85:161" ht="15.75" customHeight="1"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43"/>
      <c r="CT7" s="43"/>
      <c r="CU7" s="43"/>
      <c r="CV7" s="43"/>
      <c r="CW7" s="43"/>
      <c r="CX7" s="43"/>
      <c r="CY7" s="43"/>
      <c r="CZ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21" t="s">
        <v>231</v>
      </c>
      <c r="EA7" s="21"/>
      <c r="EB7" s="21"/>
      <c r="ED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</row>
    <row r="8" spans="85:252" s="6" customFormat="1" ht="15.75"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21" t="s">
        <v>232</v>
      </c>
      <c r="EA8" s="21"/>
      <c r="EB8" s="21"/>
      <c r="EC8" s="67"/>
      <c r="ED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85:252" s="6" customFormat="1" ht="15.75"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43"/>
      <c r="CT9" s="43"/>
      <c r="CU9" s="43"/>
      <c r="CV9" s="43"/>
      <c r="CW9" s="43"/>
      <c r="CX9" s="43"/>
      <c r="CY9" s="43"/>
      <c r="CZ9" s="43"/>
      <c r="DE9" s="43"/>
      <c r="DF9" s="43"/>
      <c r="DG9" s="43"/>
      <c r="DH9" s="43"/>
      <c r="DI9" s="43"/>
      <c r="DJ9" s="43"/>
      <c r="DK9" s="43"/>
      <c r="DL9" s="43"/>
      <c r="DM9" s="43"/>
      <c r="DN9" s="43"/>
      <c r="DO9" s="43"/>
      <c r="DP9" s="43"/>
      <c r="DQ9" s="43"/>
      <c r="DR9" s="43"/>
      <c r="DS9" s="43"/>
      <c r="DT9" s="43"/>
      <c r="DU9" s="43"/>
      <c r="DV9" s="43"/>
      <c r="DW9" s="43"/>
      <c r="DX9" s="43"/>
      <c r="DY9" s="43"/>
      <c r="DZ9" s="21" t="s">
        <v>233</v>
      </c>
      <c r="EA9" s="21"/>
      <c r="EB9" s="21"/>
      <c r="EC9" s="68"/>
      <c r="ED9" s="43"/>
      <c r="EF9" s="43"/>
      <c r="EG9" s="43"/>
      <c r="EH9" s="43"/>
      <c r="EI9" s="43"/>
      <c r="EJ9" s="43"/>
      <c r="EK9" s="43"/>
      <c r="EL9" s="43"/>
      <c r="EM9" s="43"/>
      <c r="EN9" s="43"/>
      <c r="EO9" s="43"/>
      <c r="EP9" s="43"/>
      <c r="EQ9" s="43"/>
      <c r="ER9" s="43"/>
      <c r="ES9" s="43"/>
      <c r="ET9" s="43"/>
      <c r="EU9" s="43"/>
      <c r="EV9" s="43"/>
      <c r="EW9" s="43"/>
      <c r="EX9" s="43"/>
      <c r="EY9" s="43"/>
      <c r="EZ9" s="43"/>
      <c r="FA9" s="43"/>
      <c r="FB9" s="43"/>
      <c r="FC9" s="43"/>
      <c r="FD9" s="43"/>
      <c r="FE9" s="43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85:252" s="6" customFormat="1" ht="15.75"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43"/>
      <c r="CT10" s="43"/>
      <c r="CU10" s="43"/>
      <c r="CV10" s="43"/>
      <c r="CW10" s="43"/>
      <c r="CX10" s="43"/>
      <c r="CY10" s="43"/>
      <c r="CZ10" s="43"/>
      <c r="DA10" s="43"/>
      <c r="DB10" s="43"/>
      <c r="DC10" s="43"/>
      <c r="DD10" s="43"/>
      <c r="DE10" s="43"/>
      <c r="DF10" s="43"/>
      <c r="DG10" s="43"/>
      <c r="DH10" s="43"/>
      <c r="DI10" s="43"/>
      <c r="DJ10" s="43"/>
      <c r="DK10" s="43"/>
      <c r="DL10" s="43"/>
      <c r="DM10" s="43"/>
      <c r="DN10" s="43"/>
      <c r="DO10" s="43"/>
      <c r="DP10" s="43"/>
      <c r="DQ10" s="43"/>
      <c r="DR10" s="43"/>
      <c r="DS10" s="43"/>
      <c r="DT10" s="43"/>
      <c r="DU10" s="43"/>
      <c r="DV10" s="43"/>
      <c r="DW10" s="43"/>
      <c r="DX10" s="43"/>
      <c r="DY10" s="43"/>
      <c r="DZ10" s="43"/>
      <c r="EA10" s="43"/>
      <c r="EB10" s="43"/>
      <c r="EC10" s="43"/>
      <c r="ED10" s="43"/>
      <c r="EE10" s="43"/>
      <c r="EF10" s="43"/>
      <c r="EG10" s="43"/>
      <c r="EH10" s="43"/>
      <c r="EI10" s="43"/>
      <c r="EJ10" s="43"/>
      <c r="EK10" s="43"/>
      <c r="EL10" s="43"/>
      <c r="EM10" s="43"/>
      <c r="EN10" s="43"/>
      <c r="EO10" s="43"/>
      <c r="EP10" s="43"/>
      <c r="EQ10" s="43"/>
      <c r="ER10" s="43"/>
      <c r="ES10" s="43"/>
      <c r="ET10" s="43"/>
      <c r="EU10" s="43"/>
      <c r="EV10" s="43"/>
      <c r="EW10" s="43"/>
      <c r="EX10" s="43"/>
      <c r="EY10" s="43"/>
      <c r="EZ10" s="43"/>
      <c r="FA10" s="43"/>
      <c r="FB10" s="43"/>
      <c r="FC10" s="43"/>
      <c r="FD10" s="43"/>
      <c r="FE10" s="43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85:252" s="10" customFormat="1" ht="15.75">
      <c r="CG11" s="43"/>
      <c r="CH11" s="43"/>
      <c r="CI11" s="43"/>
      <c r="CJ11" s="43"/>
      <c r="CK11" s="43"/>
      <c r="CL11" s="43"/>
      <c r="CM11" s="43"/>
      <c r="CN11" s="43"/>
      <c r="CO11" s="43"/>
      <c r="CP11" s="43"/>
      <c r="CQ11" s="43"/>
      <c r="CR11" s="43"/>
      <c r="CS11" s="43"/>
      <c r="CT11" s="43"/>
      <c r="CU11" s="43"/>
      <c r="CV11" s="43"/>
      <c r="CW11" s="43"/>
      <c r="CX11" s="43"/>
      <c r="CY11" s="43"/>
      <c r="CZ11" s="43"/>
      <c r="DA11" s="43"/>
      <c r="DB11" s="43"/>
      <c r="DC11" s="43"/>
      <c r="DD11" s="43"/>
      <c r="DE11" s="43"/>
      <c r="DF11" s="43"/>
      <c r="DG11" s="43"/>
      <c r="DH11" s="43"/>
      <c r="DI11" s="43"/>
      <c r="DJ11" s="43"/>
      <c r="DK11" s="43"/>
      <c r="DL11" s="43"/>
      <c r="DM11" s="43"/>
      <c r="DN11" s="43"/>
      <c r="DO11" s="43"/>
      <c r="DP11" s="43"/>
      <c r="DQ11" s="43"/>
      <c r="DR11" s="43"/>
      <c r="DS11" s="43"/>
      <c r="DT11" s="43"/>
      <c r="DU11" s="43"/>
      <c r="DV11" s="43"/>
      <c r="DW11" s="43"/>
      <c r="DX11" s="43"/>
      <c r="DY11" s="43"/>
      <c r="DZ11" s="43"/>
      <c r="EA11" s="43"/>
      <c r="EB11" s="43"/>
      <c r="EC11" s="43"/>
      <c r="ED11" s="43"/>
      <c r="EE11" s="43"/>
      <c r="EF11" s="43"/>
      <c r="EG11" s="43"/>
      <c r="EH11" s="43"/>
      <c r="EI11" s="43"/>
      <c r="EJ11" s="43"/>
      <c r="EK11" s="43"/>
      <c r="EL11" s="43"/>
      <c r="EM11" s="43"/>
      <c r="EN11" s="43"/>
      <c r="EO11" s="43"/>
      <c r="EP11" s="43"/>
      <c r="EQ11" s="43"/>
      <c r="ER11" s="43"/>
      <c r="ES11" s="43"/>
      <c r="ET11" s="43"/>
      <c r="EU11" s="43"/>
      <c r="EV11" s="43"/>
      <c r="EW11" s="43"/>
      <c r="EX11" s="43"/>
      <c r="EY11" s="43"/>
      <c r="EZ11" s="43"/>
      <c r="FA11" s="43"/>
      <c r="FB11" s="43"/>
      <c r="FC11" s="43"/>
      <c r="FD11" s="43"/>
      <c r="FE11" s="43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85:252" s="10" customFormat="1" ht="15.75">
      <c r="CG12" s="43"/>
      <c r="CH12" s="43"/>
      <c r="CI12" s="43"/>
      <c r="CJ12" s="43"/>
      <c r="CK12" s="43"/>
      <c r="CL12" s="43"/>
      <c r="CM12" s="43"/>
      <c r="CN12" s="43"/>
      <c r="CO12" s="43"/>
      <c r="CP12" s="43"/>
      <c r="CQ12" s="43"/>
      <c r="CR12" s="43"/>
      <c r="CS12" s="43"/>
      <c r="CT12" s="43"/>
      <c r="CU12" s="43"/>
      <c r="CV12" s="43"/>
      <c r="CW12" s="43"/>
      <c r="CX12" s="43"/>
      <c r="CY12" s="43"/>
      <c r="CZ12" s="43"/>
      <c r="DA12" s="43"/>
      <c r="DB12" s="43"/>
      <c r="DC12" s="43"/>
      <c r="DD12" s="43"/>
      <c r="DE12" s="43"/>
      <c r="DF12" s="43"/>
      <c r="DG12" s="43"/>
      <c r="DH12" s="43"/>
      <c r="DI12" s="43"/>
      <c r="DJ12" s="43"/>
      <c r="DK12" s="43"/>
      <c r="DL12" s="43"/>
      <c r="DM12" s="43"/>
      <c r="DN12" s="43"/>
      <c r="DO12" s="43"/>
      <c r="DP12" s="43"/>
      <c r="DQ12" s="43"/>
      <c r="DR12" s="43"/>
      <c r="DS12" s="43"/>
      <c r="DT12" s="43"/>
      <c r="DU12" s="43"/>
      <c r="DV12" s="43"/>
      <c r="DW12" s="43"/>
      <c r="DX12" s="43"/>
      <c r="DY12" s="43"/>
      <c r="DZ12" s="43"/>
      <c r="EA12" s="43"/>
      <c r="EB12" s="43"/>
      <c r="EC12" s="43"/>
      <c r="ED12" s="43"/>
      <c r="EE12" s="43"/>
      <c r="EF12" s="43"/>
      <c r="EG12" s="43"/>
      <c r="EH12" s="43"/>
      <c r="EI12" s="43"/>
      <c r="EJ12" s="43"/>
      <c r="EK12" s="43"/>
      <c r="EL12" s="43"/>
      <c r="EM12" s="43"/>
      <c r="EN12" s="43"/>
      <c r="EO12" s="43"/>
      <c r="EP12" s="43"/>
      <c r="EQ12" s="43"/>
      <c r="ER12" s="43"/>
      <c r="ES12" s="43"/>
      <c r="ET12" s="43"/>
      <c r="EU12" s="43"/>
      <c r="EV12" s="43"/>
      <c r="EW12" s="43"/>
      <c r="EX12" s="43"/>
      <c r="EY12" s="43"/>
      <c r="EZ12" s="43"/>
      <c r="FA12" s="43"/>
      <c r="FB12" s="43"/>
      <c r="FC12" s="43"/>
      <c r="FD12" s="43"/>
      <c r="FE12" s="43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</row>
    <row r="13" spans="85:252" s="10" customFormat="1" ht="15.75">
      <c r="CG13" s="43"/>
      <c r="CH13" s="43"/>
      <c r="CI13" s="43"/>
      <c r="CJ13" s="43"/>
      <c r="CK13" s="43"/>
      <c r="CL13" s="43"/>
      <c r="CM13" s="43"/>
      <c r="CN13" s="43"/>
      <c r="CO13" s="43"/>
      <c r="CP13" s="43"/>
      <c r="CQ13" s="43"/>
      <c r="CR13" s="43"/>
      <c r="CS13" s="43"/>
      <c r="CT13" s="43"/>
      <c r="CU13" s="43"/>
      <c r="CV13" s="43"/>
      <c r="CW13" s="43"/>
      <c r="CX13" s="43"/>
      <c r="CY13" s="43"/>
      <c r="CZ13" s="43"/>
      <c r="DA13" s="43"/>
      <c r="DB13" s="43"/>
      <c r="DC13" s="43"/>
      <c r="DD13" s="43"/>
      <c r="DE13" s="43"/>
      <c r="DF13" s="43"/>
      <c r="DG13" s="43"/>
      <c r="DH13" s="43"/>
      <c r="DI13" s="43"/>
      <c r="DJ13" s="43"/>
      <c r="DK13" s="43"/>
      <c r="DL13" s="43"/>
      <c r="DM13" s="43"/>
      <c r="DN13" s="43"/>
      <c r="DO13" s="43"/>
      <c r="DP13" s="43"/>
      <c r="DQ13" s="43"/>
      <c r="DR13" s="43"/>
      <c r="DS13" s="43"/>
      <c r="DT13" s="43"/>
      <c r="DU13" s="43"/>
      <c r="DV13" s="43"/>
      <c r="DW13" s="43"/>
      <c r="DX13" s="43"/>
      <c r="DY13" s="43"/>
      <c r="DZ13" s="43"/>
      <c r="EA13" s="43"/>
      <c r="EB13" s="43"/>
      <c r="EC13" s="43"/>
      <c r="ED13" s="43"/>
      <c r="EE13" s="43"/>
      <c r="EF13" s="43"/>
      <c r="EG13" s="43"/>
      <c r="EH13" s="43"/>
      <c r="EI13" s="43"/>
      <c r="EJ13" s="43"/>
      <c r="EK13" s="43"/>
      <c r="EL13" s="43"/>
      <c r="EM13" s="43"/>
      <c r="EN13" s="43"/>
      <c r="EO13" s="43"/>
      <c r="EP13" s="43"/>
      <c r="EQ13" s="43"/>
      <c r="ER13" s="43"/>
      <c r="ES13" s="43"/>
      <c r="ET13" s="43"/>
      <c r="EU13" s="43"/>
      <c r="EV13" s="43"/>
      <c r="EW13" s="43"/>
      <c r="EX13" s="43"/>
      <c r="EY13" s="43"/>
      <c r="EZ13" s="43"/>
      <c r="FA13" s="43"/>
      <c r="FB13" s="43"/>
      <c r="FC13" s="43"/>
      <c r="FD13" s="43"/>
      <c r="FE13" s="43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</row>
    <row r="14" spans="85:161" s="9" customFormat="1" ht="15.75">
      <c r="CG14" s="43"/>
      <c r="CH14" s="43"/>
      <c r="CI14" s="43"/>
      <c r="CJ14" s="43"/>
      <c r="CK14" s="43"/>
      <c r="CL14" s="43"/>
      <c r="CM14" s="43"/>
      <c r="CN14" s="43"/>
      <c r="CO14" s="43"/>
      <c r="CP14" s="43"/>
      <c r="CQ14" s="43"/>
      <c r="CR14" s="43"/>
      <c r="CS14" s="43"/>
      <c r="CT14" s="43"/>
      <c r="CU14" s="43"/>
      <c r="CV14" s="43"/>
      <c r="CW14" s="43"/>
      <c r="CX14" s="43"/>
      <c r="CY14" s="43"/>
      <c r="CZ14" s="43"/>
      <c r="DA14" s="43"/>
      <c r="DB14" s="43"/>
      <c r="DC14" s="43"/>
      <c r="DD14" s="43"/>
      <c r="DE14" s="43"/>
      <c r="DF14" s="43"/>
      <c r="DG14" s="43"/>
      <c r="DH14" s="43"/>
      <c r="DI14" s="43"/>
      <c r="DJ14" s="43"/>
      <c r="DK14" s="43"/>
      <c r="DL14" s="43"/>
      <c r="DM14" s="43"/>
      <c r="DN14" s="43"/>
      <c r="DO14" s="43"/>
      <c r="DP14" s="43"/>
      <c r="DQ14" s="43"/>
      <c r="DR14" s="43"/>
      <c r="DS14" s="43"/>
      <c r="DT14" s="43"/>
      <c r="DU14" s="43"/>
      <c r="DV14" s="43"/>
      <c r="DW14" s="43"/>
      <c r="DX14" s="43"/>
      <c r="DY14" s="43"/>
      <c r="DZ14" s="43"/>
      <c r="EA14" s="43"/>
      <c r="EB14" s="43"/>
      <c r="EC14" s="43"/>
      <c r="ED14" s="43"/>
      <c r="EE14" s="43"/>
      <c r="EF14" s="43"/>
      <c r="EG14" s="43"/>
      <c r="EH14" s="43"/>
      <c r="EI14" s="43"/>
      <c r="EJ14" s="43"/>
      <c r="EK14" s="43"/>
      <c r="EL14" s="43"/>
      <c r="EM14" s="43"/>
      <c r="EN14" s="43"/>
      <c r="EO14" s="43"/>
      <c r="EP14" s="43"/>
      <c r="EQ14" s="43"/>
      <c r="ER14" s="43"/>
      <c r="ES14" s="43"/>
      <c r="ET14" s="43"/>
      <c r="EU14" s="43"/>
      <c r="EV14" s="43"/>
      <c r="EW14" s="43"/>
      <c r="EX14" s="43"/>
      <c r="EY14" s="43"/>
      <c r="EZ14" s="43"/>
      <c r="FA14" s="43"/>
      <c r="FB14" s="43"/>
      <c r="FC14" s="43"/>
      <c r="FD14" s="43"/>
      <c r="FE14" s="43"/>
    </row>
    <row r="15" spans="85:161" ht="16.5" customHeight="1">
      <c r="CG15" s="43"/>
      <c r="CH15" s="43"/>
      <c r="CI15" s="43"/>
      <c r="CJ15" s="43"/>
      <c r="CK15" s="43"/>
      <c r="CL15" s="43"/>
      <c r="CM15" s="43"/>
      <c r="CN15" s="43"/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3"/>
      <c r="DE15" s="43"/>
      <c r="DF15" s="43"/>
      <c r="DG15" s="43"/>
      <c r="DH15" s="43"/>
      <c r="DI15" s="43"/>
      <c r="DJ15" s="43"/>
      <c r="DK15" s="43"/>
      <c r="DL15" s="43"/>
      <c r="DM15" s="43"/>
      <c r="DN15" s="43"/>
      <c r="DO15" s="43"/>
      <c r="DP15" s="43"/>
      <c r="DQ15" s="43"/>
      <c r="DR15" s="43"/>
      <c r="DS15" s="43"/>
      <c r="DT15" s="43"/>
      <c r="DU15" s="43"/>
      <c r="DV15" s="43"/>
      <c r="DW15" s="43"/>
      <c r="DX15" s="43"/>
      <c r="DY15" s="43"/>
      <c r="DZ15" s="43"/>
      <c r="EA15" s="43"/>
      <c r="EB15" s="43"/>
      <c r="EC15" s="43"/>
      <c r="ED15" s="43"/>
      <c r="EE15" s="43"/>
      <c r="EF15" s="43"/>
      <c r="EG15" s="43"/>
      <c r="EH15" s="43"/>
      <c r="EI15" s="43"/>
      <c r="EJ15" s="43"/>
      <c r="EK15" s="43"/>
      <c r="EL15" s="43"/>
      <c r="EM15" s="43"/>
      <c r="EN15" s="43"/>
      <c r="EO15" s="43"/>
      <c r="EP15" s="43"/>
      <c r="EQ15" s="43"/>
      <c r="ER15" s="43"/>
      <c r="ES15" s="43"/>
      <c r="ET15" s="43"/>
      <c r="EU15" s="43"/>
      <c r="EV15" s="43"/>
      <c r="EW15" s="43"/>
      <c r="EX15" s="43"/>
      <c r="EY15" s="43"/>
      <c r="EZ15" s="43"/>
      <c r="FA15" s="43"/>
      <c r="FB15" s="43"/>
      <c r="FC15" s="43"/>
      <c r="FD15" s="43"/>
      <c r="FE15" s="43"/>
    </row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47" t="s">
        <v>66</v>
      </c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  <c r="CQ16" s="147"/>
      <c r="CR16" s="147"/>
      <c r="CS16" s="147"/>
      <c r="CT16" s="147"/>
      <c r="CU16" s="147"/>
      <c r="CV16" s="147"/>
      <c r="CW16" s="147"/>
      <c r="CX16" s="147"/>
      <c r="CY16" s="147"/>
      <c r="CZ16" s="147"/>
      <c r="DA16" s="147"/>
      <c r="DB16" s="147"/>
      <c r="DC16" s="147"/>
      <c r="DD16" s="147"/>
      <c r="DE16" s="147"/>
      <c r="DF16" s="147"/>
      <c r="DG16" s="147"/>
      <c r="DH16" s="147"/>
      <c r="DI16" s="147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</row>
    <row r="17" spans="1:161" s="5" customFormat="1" ht="17.25" customHeight="1">
      <c r="A17" s="106" t="s">
        <v>234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3"/>
      <c r="DK18" s="53"/>
      <c r="DL18" s="53"/>
      <c r="DM18" s="53"/>
      <c r="DN18" s="53"/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</row>
    <row r="19" spans="1:163" s="9" customFormat="1" ht="15.75">
      <c r="A19" s="9" t="s">
        <v>175</v>
      </c>
      <c r="FG19" s="73" t="s">
        <v>155</v>
      </c>
    </row>
    <row r="20" spans="1:163" s="9" customFormat="1" ht="15.75">
      <c r="A20" s="30" t="s">
        <v>177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EL20" s="21"/>
      <c r="EM20" s="21"/>
      <c r="EN20" s="21"/>
      <c r="EO20" s="21"/>
      <c r="EP20" s="21"/>
      <c r="EQ20" s="21"/>
      <c r="ER20" s="21"/>
      <c r="ES20" s="21"/>
      <c r="ET20" s="21"/>
      <c r="EU20" s="21"/>
      <c r="EV20" s="21"/>
      <c r="EW20" s="21"/>
      <c r="EX20" s="21"/>
      <c r="EY20" s="21"/>
      <c r="EZ20" s="30"/>
      <c r="FA20" s="30"/>
      <c r="FB20" s="30"/>
      <c r="FC20" s="30"/>
      <c r="FD20" s="30"/>
      <c r="FE20" s="30"/>
      <c r="FF20" s="34" t="s">
        <v>157</v>
      </c>
      <c r="FG20" s="74" t="s">
        <v>178</v>
      </c>
    </row>
    <row r="21" spans="1:163" s="9" customFormat="1" ht="15.75">
      <c r="A21" s="21" t="s">
        <v>176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EK21" s="34"/>
      <c r="EL21" s="21"/>
      <c r="EM21" s="21"/>
      <c r="EN21" s="21"/>
      <c r="EO21" s="21"/>
      <c r="EP21" s="21"/>
      <c r="EQ21" s="21"/>
      <c r="ER21" s="21"/>
      <c r="ES21" s="21"/>
      <c r="ET21" s="21"/>
      <c r="EU21" s="21"/>
      <c r="EV21" s="21"/>
      <c r="EW21" s="21"/>
      <c r="EX21" s="21"/>
      <c r="EY21" s="21"/>
      <c r="EZ21" s="21"/>
      <c r="FA21" s="21"/>
      <c r="FB21" s="21"/>
      <c r="FC21" s="21"/>
      <c r="FD21" s="21"/>
      <c r="FE21" s="21"/>
      <c r="FF21" s="34" t="s">
        <v>158</v>
      </c>
      <c r="FG21" s="75">
        <v>44927</v>
      </c>
    </row>
    <row r="22" spans="1:163" s="9" customFormat="1" ht="15.75">
      <c r="A22" s="66"/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EK22" s="34"/>
      <c r="EL22" s="21"/>
      <c r="EM22" s="21"/>
      <c r="EN22" s="21"/>
      <c r="EO22" s="21"/>
      <c r="EP22" s="21"/>
      <c r="EQ22" s="21"/>
      <c r="ER22" s="21"/>
      <c r="ES22" s="21"/>
      <c r="ET22" s="21"/>
      <c r="EU22" s="21"/>
      <c r="EV22" s="21"/>
      <c r="EW22" s="21"/>
      <c r="EX22" s="21"/>
      <c r="EY22" s="21"/>
      <c r="EZ22" s="66"/>
      <c r="FA22" s="66"/>
      <c r="FB22" s="66"/>
      <c r="FC22" s="66"/>
      <c r="FD22" s="66"/>
      <c r="FE22" s="66"/>
      <c r="FF22" s="34" t="s">
        <v>159</v>
      </c>
      <c r="FG22" s="73"/>
    </row>
    <row r="23" spans="1:163" s="9" customFormat="1" ht="14.25" customHeight="1">
      <c r="A23" s="21" t="s">
        <v>186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EK23" s="34"/>
      <c r="EL23" s="21"/>
      <c r="EM23" s="21"/>
      <c r="EN23" s="21"/>
      <c r="EO23" s="21"/>
      <c r="EP23" s="21"/>
      <c r="EQ23" s="21"/>
      <c r="ER23" s="21"/>
      <c r="ES23" s="21"/>
      <c r="ET23" s="21"/>
      <c r="EU23" s="21"/>
      <c r="EV23" s="21"/>
      <c r="EW23" s="21"/>
      <c r="EX23" s="21"/>
      <c r="EY23" s="21"/>
      <c r="EZ23" s="21"/>
      <c r="FA23" s="21"/>
      <c r="FB23" s="21"/>
      <c r="FC23" s="21"/>
      <c r="FD23" s="21"/>
      <c r="FE23" s="21"/>
      <c r="FF23" s="34" t="s">
        <v>161</v>
      </c>
      <c r="FG23" s="73"/>
    </row>
    <row r="24" spans="1:163" s="9" customFormat="1" ht="15.75">
      <c r="A24" s="9" t="s">
        <v>97</v>
      </c>
      <c r="EK24" s="34"/>
      <c r="EL24" s="21"/>
      <c r="EM24" s="21"/>
      <c r="EN24" s="21"/>
      <c r="EO24" s="21"/>
      <c r="EP24" s="21"/>
      <c r="EQ24" s="21"/>
      <c r="ER24" s="21"/>
      <c r="ES24" s="21"/>
      <c r="ET24" s="21"/>
      <c r="EU24" s="21"/>
      <c r="EV24" s="21"/>
      <c r="EW24" s="21"/>
      <c r="EX24" s="21"/>
      <c r="EY24" s="21"/>
      <c r="FF24" s="34" t="s">
        <v>162</v>
      </c>
      <c r="FG24" s="73" t="s">
        <v>202</v>
      </c>
    </row>
    <row r="25" spans="2:162" s="9" customFormat="1" ht="15.75"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EK25" s="34"/>
      <c r="EL25" s="21"/>
      <c r="EM25" s="21"/>
      <c r="EN25" s="21"/>
      <c r="EO25" s="21"/>
      <c r="EP25" s="21"/>
      <c r="EQ25" s="21"/>
      <c r="ER25" s="21"/>
      <c r="ES25" s="21"/>
      <c r="ET25" s="21"/>
      <c r="EU25" s="21"/>
      <c r="EV25" s="21"/>
      <c r="EW25" s="21"/>
      <c r="EX25" s="21"/>
      <c r="EY25" s="21"/>
      <c r="EZ25" s="21"/>
      <c r="FA25" s="21"/>
      <c r="FB25" s="21"/>
      <c r="FC25" s="21"/>
      <c r="FD25" s="21"/>
      <c r="FE25" s="21"/>
      <c r="FF25" s="34"/>
    </row>
    <row r="26" spans="1:155" s="9" customFormat="1" ht="15.75">
      <c r="A26" s="21" t="s">
        <v>63</v>
      </c>
      <c r="EK26" s="34"/>
      <c r="EL26" s="21"/>
      <c r="EM26" s="21"/>
      <c r="EN26" s="21"/>
      <c r="EO26" s="21"/>
      <c r="EP26" s="21"/>
      <c r="EQ26" s="21"/>
      <c r="ER26" s="21"/>
      <c r="ES26" s="21"/>
      <c r="ET26" s="21"/>
      <c r="EU26" s="21"/>
      <c r="EV26" s="21"/>
      <c r="EW26" s="21"/>
      <c r="EX26" s="21"/>
      <c r="EY26" s="21"/>
    </row>
    <row r="27" spans="141:155" s="9" customFormat="1" ht="15.75">
      <c r="EK27" s="34"/>
      <c r="EL27" s="21"/>
      <c r="EM27" s="21"/>
      <c r="EN27" s="21"/>
      <c r="EO27" s="21"/>
      <c r="EP27" s="21"/>
      <c r="EQ27" s="21"/>
      <c r="ER27" s="21"/>
      <c r="ES27" s="21"/>
      <c r="ET27" s="21"/>
      <c r="EU27" s="21"/>
      <c r="EV27" s="21"/>
      <c r="EW27" s="21"/>
      <c r="EX27" s="21"/>
      <c r="EY27" s="21"/>
    </row>
    <row r="28" spans="30:88" s="12" customFormat="1" ht="15.75">
      <c r="AD28" s="12" t="s">
        <v>87</v>
      </c>
      <c r="CD28" s="13" t="s">
        <v>4</v>
      </c>
      <c r="CE28" s="148" t="s">
        <v>41</v>
      </c>
      <c r="CF28" s="148"/>
      <c r="CG28" s="148"/>
      <c r="CH28" s="148"/>
      <c r="CI28" s="148"/>
      <c r="CJ28" s="148"/>
    </row>
    <row r="29" spans="1:163" s="9" customFormat="1" ht="15.75">
      <c r="A29" s="167" t="s">
        <v>187</v>
      </c>
      <c r="B29" s="167"/>
      <c r="C29" s="167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  <c r="AB29" s="167"/>
      <c r="AC29" s="167"/>
      <c r="AD29" s="167"/>
      <c r="AE29" s="167"/>
      <c r="AF29" s="167"/>
      <c r="AG29" s="167"/>
      <c r="AH29" s="167"/>
      <c r="AI29" s="167"/>
      <c r="AJ29" s="167"/>
      <c r="AK29" s="167"/>
      <c r="AL29" s="167"/>
      <c r="AM29" s="167"/>
      <c r="AN29" s="167"/>
      <c r="AO29" s="167"/>
      <c r="AP29" s="167"/>
      <c r="AQ29" s="167"/>
      <c r="AR29" s="167"/>
      <c r="AS29" s="167"/>
      <c r="AT29" s="167"/>
      <c r="AU29" s="167"/>
      <c r="AV29" s="167"/>
      <c r="AW29" s="167"/>
      <c r="AX29" s="167"/>
      <c r="AY29" s="167"/>
      <c r="AZ29" s="167"/>
      <c r="BA29" s="167"/>
      <c r="BB29" s="167"/>
      <c r="BC29" s="167"/>
      <c r="BD29" s="167"/>
      <c r="BE29" s="167"/>
      <c r="BF29" s="167"/>
      <c r="BG29" s="167"/>
      <c r="BH29" s="167"/>
      <c r="BI29" s="167"/>
      <c r="BJ29" s="167"/>
      <c r="BK29" s="167"/>
      <c r="BL29" s="167"/>
      <c r="BM29" s="167"/>
      <c r="BN29" s="167"/>
      <c r="BO29" s="167"/>
      <c r="BP29" s="167"/>
      <c r="BQ29" s="167"/>
      <c r="BR29" s="167"/>
      <c r="BS29" s="167"/>
      <c r="BT29" s="167"/>
      <c r="BU29" s="167"/>
      <c r="BV29" s="167"/>
      <c r="BW29" s="167"/>
      <c r="BX29" s="167"/>
      <c r="BY29" s="167"/>
      <c r="BZ29" s="167"/>
      <c r="CA29" s="167"/>
      <c r="CB29" s="167"/>
      <c r="CC29" s="167"/>
      <c r="CD29" s="167"/>
      <c r="CE29" s="167"/>
      <c r="CF29" s="167"/>
      <c r="CG29" s="167"/>
      <c r="CH29" s="167"/>
      <c r="CI29" s="167"/>
      <c r="CJ29" s="167"/>
      <c r="CK29" s="167"/>
      <c r="CL29" s="167"/>
      <c r="CM29" s="167"/>
      <c r="CN29" s="167"/>
      <c r="CO29" s="167"/>
      <c r="CP29" s="167"/>
      <c r="CQ29" s="167"/>
      <c r="CR29" s="167"/>
      <c r="CS29" s="167"/>
      <c r="CT29" s="167"/>
      <c r="CU29" s="167"/>
      <c r="CV29" s="167"/>
      <c r="CW29" s="167"/>
      <c r="CX29" s="167"/>
      <c r="CY29" s="167"/>
      <c r="CZ29" s="167"/>
      <c r="DA29" s="21"/>
      <c r="DB29" s="21"/>
      <c r="DC29" s="21"/>
      <c r="DD29" s="21"/>
      <c r="DE29" s="21"/>
      <c r="DF29" s="21"/>
      <c r="DG29" s="21"/>
      <c r="DH29" s="21"/>
      <c r="DI29" s="21"/>
      <c r="EK29" s="34"/>
      <c r="EM29" s="56"/>
      <c r="EN29" s="56"/>
      <c r="EO29" s="56"/>
      <c r="EP29" s="56"/>
      <c r="EQ29" s="56"/>
      <c r="ER29" s="56"/>
      <c r="ES29" s="56"/>
      <c r="ET29" s="56"/>
      <c r="EU29" s="56"/>
      <c r="EV29" s="56"/>
      <c r="EW29" s="56"/>
      <c r="EX29" s="56"/>
      <c r="EY29" s="56"/>
      <c r="EZ29" s="21"/>
      <c r="FA29" s="21"/>
      <c r="FB29" s="21"/>
      <c r="FC29" s="21"/>
      <c r="FD29" s="21"/>
      <c r="FE29" s="21"/>
      <c r="FF29" s="34" t="s">
        <v>144</v>
      </c>
      <c r="FG29" s="85" t="s">
        <v>116</v>
      </c>
    </row>
    <row r="30" spans="1:163" s="9" customFormat="1" ht="15.75">
      <c r="A30" s="167" t="s">
        <v>90</v>
      </c>
      <c r="B30" s="167"/>
      <c r="C30" s="167"/>
      <c r="D30" s="167"/>
      <c r="E30" s="167"/>
      <c r="F30" s="167"/>
      <c r="G30" s="167"/>
      <c r="H30" s="167"/>
      <c r="I30" s="167"/>
      <c r="J30" s="167"/>
      <c r="K30" s="167"/>
      <c r="L30" s="167"/>
      <c r="M30" s="167"/>
      <c r="N30" s="167"/>
      <c r="O30" s="167"/>
      <c r="P30" s="167"/>
      <c r="Q30" s="167"/>
      <c r="R30" s="167"/>
      <c r="S30" s="167"/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7"/>
      <c r="AK30" s="167"/>
      <c r="AL30" s="167"/>
      <c r="AM30" s="167"/>
      <c r="AN30" s="167"/>
      <c r="AO30" s="167"/>
      <c r="AP30" s="167"/>
      <c r="AQ30" s="167"/>
      <c r="AR30" s="167"/>
      <c r="AS30" s="167"/>
      <c r="AT30" s="167"/>
      <c r="AU30" s="167"/>
      <c r="AV30" s="167"/>
      <c r="AW30" s="167"/>
      <c r="AX30" s="167"/>
      <c r="AY30" s="167"/>
      <c r="AZ30" s="167"/>
      <c r="BA30" s="167"/>
      <c r="BB30" s="167"/>
      <c r="BC30" s="167"/>
      <c r="BD30" s="167"/>
      <c r="BE30" s="167"/>
      <c r="BF30" s="167"/>
      <c r="BG30" s="167"/>
      <c r="BH30" s="167"/>
      <c r="BI30" s="167"/>
      <c r="BJ30" s="167"/>
      <c r="BK30" s="167"/>
      <c r="BL30" s="167"/>
      <c r="BM30" s="167"/>
      <c r="BN30" s="167"/>
      <c r="BO30" s="167"/>
      <c r="BP30" s="167"/>
      <c r="BQ30" s="167"/>
      <c r="BR30" s="167"/>
      <c r="BS30" s="167"/>
      <c r="BT30" s="167"/>
      <c r="BU30" s="167"/>
      <c r="BV30" s="167"/>
      <c r="BW30" s="167"/>
      <c r="BX30" s="167"/>
      <c r="BY30" s="167"/>
      <c r="BZ30" s="167"/>
      <c r="CA30" s="167"/>
      <c r="CB30" s="167"/>
      <c r="CC30" s="167"/>
      <c r="CD30" s="167"/>
      <c r="CE30" s="167"/>
      <c r="CF30" s="167"/>
      <c r="CG30" s="167"/>
      <c r="CH30" s="167"/>
      <c r="CI30" s="167"/>
      <c r="CJ30" s="167"/>
      <c r="CK30" s="167"/>
      <c r="CL30" s="167"/>
      <c r="CM30" s="167"/>
      <c r="CN30" s="167"/>
      <c r="CO30" s="167"/>
      <c r="CP30" s="167"/>
      <c r="CQ30" s="167"/>
      <c r="CR30" s="167"/>
      <c r="CS30" s="167"/>
      <c r="CT30" s="167"/>
      <c r="CU30" s="167"/>
      <c r="CV30" s="167"/>
      <c r="CW30" s="167"/>
      <c r="CX30" s="167"/>
      <c r="CY30" s="167"/>
      <c r="CZ30" s="167"/>
      <c r="DA30" s="21"/>
      <c r="DB30" s="21"/>
      <c r="DC30" s="21"/>
      <c r="DD30" s="21"/>
      <c r="DE30" s="21"/>
      <c r="DF30" s="21"/>
      <c r="DG30" s="21"/>
      <c r="DH30" s="21"/>
      <c r="DI30" s="21"/>
      <c r="EK30" s="34"/>
      <c r="EM30" s="56"/>
      <c r="EN30" s="56"/>
      <c r="EO30" s="56"/>
      <c r="EP30" s="56"/>
      <c r="EQ30" s="56"/>
      <c r="ER30" s="56"/>
      <c r="ES30" s="56"/>
      <c r="ET30" s="56"/>
      <c r="EU30" s="56"/>
      <c r="EV30" s="56"/>
      <c r="EW30" s="56"/>
      <c r="EX30" s="56"/>
      <c r="EY30" s="56"/>
      <c r="EZ30" s="21"/>
      <c r="FA30" s="21"/>
      <c r="FB30" s="21"/>
      <c r="FC30" s="21"/>
      <c r="FD30" s="21"/>
      <c r="FE30" s="21"/>
      <c r="FF30" s="34" t="s">
        <v>145</v>
      </c>
      <c r="FG30" s="86"/>
    </row>
    <row r="31" spans="1:163" s="9" customFormat="1" ht="15.75">
      <c r="A31" s="30" t="s">
        <v>188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/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/>
      <c r="DB31" s="30"/>
      <c r="DC31" s="30"/>
      <c r="DD31" s="30"/>
      <c r="DE31" s="30"/>
      <c r="DF31" s="30"/>
      <c r="DG31" s="30"/>
      <c r="DH31" s="30"/>
      <c r="DI31" s="30"/>
      <c r="EK31" s="34"/>
      <c r="EM31" s="56"/>
      <c r="EN31" s="56"/>
      <c r="EO31" s="56"/>
      <c r="EP31" s="56"/>
      <c r="EQ31" s="56"/>
      <c r="ER31" s="56"/>
      <c r="ES31" s="56"/>
      <c r="ET31" s="56"/>
      <c r="EU31" s="56"/>
      <c r="EV31" s="56"/>
      <c r="EW31" s="56"/>
      <c r="EX31" s="56"/>
      <c r="EY31" s="56"/>
      <c r="EZ31" s="30"/>
      <c r="FA31" s="30"/>
      <c r="FB31" s="30"/>
      <c r="FC31" s="30"/>
      <c r="FD31" s="30"/>
      <c r="FE31" s="30"/>
      <c r="FF31" s="34" t="s">
        <v>146</v>
      </c>
      <c r="FG31" s="87"/>
    </row>
    <row r="32" s="9" customFormat="1" ht="15.75">
      <c r="A32" s="9" t="s">
        <v>7</v>
      </c>
    </row>
    <row r="33" s="9" customFormat="1" ht="18.75" customHeight="1">
      <c r="A33" s="79" t="s">
        <v>64</v>
      </c>
    </row>
    <row r="34" spans="1:163" s="3" customFormat="1" ht="27.75" customHeight="1">
      <c r="A34" s="110" t="s">
        <v>91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2"/>
      <c r="O34" s="110" t="s">
        <v>9</v>
      </c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2"/>
      <c r="BH34" s="110" t="s">
        <v>11</v>
      </c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1"/>
      <c r="CB34" s="111"/>
      <c r="CC34" s="111"/>
      <c r="CD34" s="111"/>
      <c r="CE34" s="111"/>
      <c r="CF34" s="111"/>
      <c r="CG34" s="111"/>
      <c r="CH34" s="111"/>
      <c r="CI34" s="111"/>
      <c r="CJ34" s="111"/>
      <c r="CK34" s="112"/>
      <c r="CL34" s="121" t="s">
        <v>12</v>
      </c>
      <c r="CM34" s="120"/>
      <c r="CN34" s="120"/>
      <c r="CO34" s="120"/>
      <c r="CP34" s="120"/>
      <c r="CQ34" s="120"/>
      <c r="CR34" s="120"/>
      <c r="CS34" s="120"/>
      <c r="CT34" s="120"/>
      <c r="CU34" s="120"/>
      <c r="CV34" s="120"/>
      <c r="CW34" s="120"/>
      <c r="CX34" s="120"/>
      <c r="CY34" s="120"/>
      <c r="CZ34" s="120"/>
      <c r="DA34" s="120"/>
      <c r="DB34" s="120"/>
      <c r="DC34" s="120"/>
      <c r="DD34" s="120"/>
      <c r="DE34" s="120"/>
      <c r="DF34" s="120"/>
      <c r="DG34" s="120"/>
      <c r="DH34" s="120"/>
      <c r="DI34" s="120"/>
      <c r="DJ34" s="120"/>
      <c r="DK34" s="120"/>
      <c r="DL34" s="120"/>
      <c r="DM34" s="120"/>
      <c r="DN34" s="120"/>
      <c r="DO34" s="120"/>
      <c r="DP34" s="120"/>
      <c r="DQ34" s="120"/>
      <c r="DR34" s="122"/>
      <c r="DS34" s="121" t="s">
        <v>39</v>
      </c>
      <c r="DT34" s="120"/>
      <c r="DU34" s="120"/>
      <c r="DV34" s="120"/>
      <c r="DW34" s="120"/>
      <c r="DX34" s="120"/>
      <c r="DY34" s="120"/>
      <c r="DZ34" s="120"/>
      <c r="EA34" s="120"/>
      <c r="EB34" s="120"/>
      <c r="EC34" s="120"/>
      <c r="ED34" s="120"/>
      <c r="EE34" s="120"/>
      <c r="EF34" s="120"/>
      <c r="EG34" s="120"/>
      <c r="EH34" s="120"/>
      <c r="EI34" s="120"/>
      <c r="EJ34" s="120"/>
      <c r="EK34" s="120"/>
      <c r="EL34" s="120"/>
      <c r="EM34" s="120"/>
      <c r="EN34" s="120"/>
      <c r="EO34" s="120"/>
      <c r="EP34" s="120"/>
      <c r="EQ34" s="120"/>
      <c r="ER34" s="120"/>
      <c r="ES34" s="120"/>
      <c r="ET34" s="120"/>
      <c r="EU34" s="120"/>
      <c r="EV34" s="120"/>
      <c r="EW34" s="120"/>
      <c r="EX34" s="120"/>
      <c r="EY34" s="120"/>
      <c r="EZ34" s="120"/>
      <c r="FA34" s="120"/>
      <c r="FB34" s="120"/>
      <c r="FC34" s="120"/>
      <c r="FD34" s="120"/>
      <c r="FE34" s="122"/>
      <c r="FF34" s="84" t="s">
        <v>147</v>
      </c>
      <c r="FG34" s="84"/>
    </row>
    <row r="35" spans="1:163" s="3" customFormat="1" ht="12.75" customHeight="1">
      <c r="A35" s="113"/>
      <c r="B35" s="114"/>
      <c r="C35" s="114"/>
      <c r="D35" s="114"/>
      <c r="E35" s="114"/>
      <c r="F35" s="114"/>
      <c r="G35" s="114"/>
      <c r="H35" s="114"/>
      <c r="I35" s="114"/>
      <c r="J35" s="114"/>
      <c r="K35" s="114"/>
      <c r="L35" s="114"/>
      <c r="M35" s="114"/>
      <c r="N35" s="115"/>
      <c r="O35" s="113"/>
      <c r="P35" s="114"/>
      <c r="Q35" s="114"/>
      <c r="R35" s="114"/>
      <c r="S35" s="114"/>
      <c r="T35" s="114"/>
      <c r="U35" s="114"/>
      <c r="V35" s="114"/>
      <c r="W35" s="114"/>
      <c r="X35" s="114"/>
      <c r="Y35" s="114"/>
      <c r="Z35" s="114"/>
      <c r="AA35" s="114"/>
      <c r="AB35" s="114"/>
      <c r="AC35" s="114"/>
      <c r="AD35" s="114"/>
      <c r="AE35" s="114"/>
      <c r="AF35" s="114"/>
      <c r="AG35" s="114"/>
      <c r="AH35" s="114"/>
      <c r="AI35" s="114"/>
      <c r="AJ35" s="114"/>
      <c r="AK35" s="114"/>
      <c r="AL35" s="114"/>
      <c r="AM35" s="114"/>
      <c r="AN35" s="114"/>
      <c r="AO35" s="114"/>
      <c r="AP35" s="114"/>
      <c r="AQ35" s="114"/>
      <c r="AR35" s="114"/>
      <c r="AS35" s="114"/>
      <c r="AT35" s="114"/>
      <c r="AU35" s="114"/>
      <c r="AV35" s="114"/>
      <c r="AW35" s="114"/>
      <c r="AX35" s="114"/>
      <c r="AY35" s="114"/>
      <c r="AZ35" s="114"/>
      <c r="BA35" s="114"/>
      <c r="BB35" s="114"/>
      <c r="BC35" s="114"/>
      <c r="BD35" s="114"/>
      <c r="BE35" s="114"/>
      <c r="BF35" s="114"/>
      <c r="BG35" s="115"/>
      <c r="BH35" s="113"/>
      <c r="BI35" s="114"/>
      <c r="BJ35" s="114"/>
      <c r="BK35" s="114"/>
      <c r="BL35" s="114"/>
      <c r="BM35" s="114"/>
      <c r="BN35" s="114"/>
      <c r="BO35" s="114"/>
      <c r="BP35" s="114"/>
      <c r="BQ35" s="114"/>
      <c r="BR35" s="114"/>
      <c r="BS35" s="114"/>
      <c r="BT35" s="114"/>
      <c r="BU35" s="114"/>
      <c r="BV35" s="114"/>
      <c r="BW35" s="114"/>
      <c r="BX35" s="114"/>
      <c r="BY35" s="114"/>
      <c r="BZ35" s="114"/>
      <c r="CA35" s="114"/>
      <c r="CB35" s="114"/>
      <c r="CC35" s="114"/>
      <c r="CD35" s="114"/>
      <c r="CE35" s="114"/>
      <c r="CF35" s="114"/>
      <c r="CG35" s="114"/>
      <c r="CH35" s="114"/>
      <c r="CI35" s="114"/>
      <c r="CJ35" s="114"/>
      <c r="CK35" s="115"/>
      <c r="CL35" s="110" t="s">
        <v>8</v>
      </c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1"/>
      <c r="CX35" s="111"/>
      <c r="CY35" s="111"/>
      <c r="CZ35" s="112"/>
      <c r="DA35" s="99" t="s">
        <v>15</v>
      </c>
      <c r="DB35" s="100"/>
      <c r="DC35" s="100"/>
      <c r="DD35" s="100"/>
      <c r="DE35" s="100"/>
      <c r="DF35" s="100"/>
      <c r="DG35" s="100"/>
      <c r="DH35" s="100"/>
      <c r="DI35" s="100"/>
      <c r="DJ35" s="100"/>
      <c r="DK35" s="100"/>
      <c r="DL35" s="100"/>
      <c r="DM35" s="100"/>
      <c r="DN35" s="100"/>
      <c r="DO35" s="100"/>
      <c r="DP35" s="100"/>
      <c r="DQ35" s="100"/>
      <c r="DR35" s="101"/>
      <c r="DS35" s="96">
        <v>20</v>
      </c>
      <c r="DT35" s="97"/>
      <c r="DU35" s="97"/>
      <c r="DV35" s="97"/>
      <c r="DW35" s="98" t="s">
        <v>219</v>
      </c>
      <c r="DX35" s="98"/>
      <c r="DY35" s="98"/>
      <c r="DZ35" s="98"/>
      <c r="EA35" s="124" t="s">
        <v>23</v>
      </c>
      <c r="EB35" s="124"/>
      <c r="EC35" s="124"/>
      <c r="ED35" s="124"/>
      <c r="EE35" s="125"/>
      <c r="EF35" s="96">
        <v>20</v>
      </c>
      <c r="EG35" s="97"/>
      <c r="EH35" s="97"/>
      <c r="EI35" s="97"/>
      <c r="EJ35" s="98" t="s">
        <v>228</v>
      </c>
      <c r="EK35" s="98"/>
      <c r="EL35" s="98"/>
      <c r="EM35" s="98"/>
      <c r="EN35" s="124" t="s">
        <v>16</v>
      </c>
      <c r="EO35" s="124"/>
      <c r="EP35" s="124"/>
      <c r="EQ35" s="124"/>
      <c r="ER35" s="125"/>
      <c r="ES35" s="96">
        <v>20</v>
      </c>
      <c r="ET35" s="97"/>
      <c r="EU35" s="97"/>
      <c r="EV35" s="97"/>
      <c r="EW35" s="98" t="s">
        <v>235</v>
      </c>
      <c r="EX35" s="98"/>
      <c r="EY35" s="98"/>
      <c r="EZ35" s="98"/>
      <c r="FA35" s="124" t="s">
        <v>16</v>
      </c>
      <c r="FB35" s="124"/>
      <c r="FC35" s="124"/>
      <c r="FD35" s="124"/>
      <c r="FE35" s="125"/>
      <c r="FF35" s="84"/>
      <c r="FG35" s="84"/>
    </row>
    <row r="36" spans="1:163" s="3" customFormat="1" ht="26.25" customHeight="1">
      <c r="A36" s="113"/>
      <c r="B36" s="114"/>
      <c r="C36" s="114"/>
      <c r="D36" s="114"/>
      <c r="E36" s="114"/>
      <c r="F36" s="114"/>
      <c r="G36" s="114"/>
      <c r="H36" s="114"/>
      <c r="I36" s="114"/>
      <c r="J36" s="114"/>
      <c r="K36" s="114"/>
      <c r="L36" s="114"/>
      <c r="M36" s="114"/>
      <c r="N36" s="115"/>
      <c r="O36" s="107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9"/>
      <c r="BH36" s="107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8"/>
      <c r="BU36" s="108"/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8"/>
      <c r="CJ36" s="108"/>
      <c r="CK36" s="109"/>
      <c r="CL36" s="113"/>
      <c r="CM36" s="114"/>
      <c r="CN36" s="114"/>
      <c r="CO36" s="114"/>
      <c r="CP36" s="114"/>
      <c r="CQ36" s="114"/>
      <c r="CR36" s="114"/>
      <c r="CS36" s="114"/>
      <c r="CT36" s="114"/>
      <c r="CU36" s="114"/>
      <c r="CV36" s="114"/>
      <c r="CW36" s="114"/>
      <c r="CX36" s="114"/>
      <c r="CY36" s="114"/>
      <c r="CZ36" s="115"/>
      <c r="DA36" s="102"/>
      <c r="DB36" s="103"/>
      <c r="DC36" s="103"/>
      <c r="DD36" s="103"/>
      <c r="DE36" s="103"/>
      <c r="DF36" s="103"/>
      <c r="DG36" s="103"/>
      <c r="DH36" s="103"/>
      <c r="DI36" s="103"/>
      <c r="DJ36" s="103"/>
      <c r="DK36" s="103"/>
      <c r="DL36" s="103"/>
      <c r="DM36" s="103"/>
      <c r="DN36" s="103"/>
      <c r="DO36" s="103"/>
      <c r="DP36" s="103"/>
      <c r="DQ36" s="103"/>
      <c r="DR36" s="104"/>
      <c r="DS36" s="113" t="s">
        <v>17</v>
      </c>
      <c r="DT36" s="114"/>
      <c r="DU36" s="114"/>
      <c r="DV36" s="114"/>
      <c r="DW36" s="114"/>
      <c r="DX36" s="114"/>
      <c r="DY36" s="114"/>
      <c r="DZ36" s="114"/>
      <c r="EA36" s="114"/>
      <c r="EB36" s="114"/>
      <c r="EC36" s="114"/>
      <c r="ED36" s="114"/>
      <c r="EE36" s="115"/>
      <c r="EF36" s="113" t="s">
        <v>18</v>
      </c>
      <c r="EG36" s="114"/>
      <c r="EH36" s="114"/>
      <c r="EI36" s="114"/>
      <c r="EJ36" s="114"/>
      <c r="EK36" s="114"/>
      <c r="EL36" s="114"/>
      <c r="EM36" s="114"/>
      <c r="EN36" s="114"/>
      <c r="EO36" s="114"/>
      <c r="EP36" s="114"/>
      <c r="EQ36" s="114"/>
      <c r="ER36" s="115"/>
      <c r="ES36" s="113" t="s">
        <v>19</v>
      </c>
      <c r="ET36" s="114"/>
      <c r="EU36" s="114"/>
      <c r="EV36" s="114"/>
      <c r="EW36" s="114"/>
      <c r="EX36" s="114"/>
      <c r="EY36" s="114"/>
      <c r="EZ36" s="114"/>
      <c r="FA36" s="114"/>
      <c r="FB36" s="114"/>
      <c r="FC36" s="114"/>
      <c r="FD36" s="114"/>
      <c r="FE36" s="115"/>
      <c r="FF36" s="84"/>
      <c r="FG36" s="84"/>
    </row>
    <row r="37" spans="1:163" s="3" customFormat="1" ht="75.75" customHeight="1">
      <c r="A37" s="113"/>
      <c r="B37" s="114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5"/>
      <c r="O37" s="69"/>
      <c r="P37" s="120" t="s">
        <v>164</v>
      </c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70"/>
      <c r="AD37" s="69"/>
      <c r="AE37" s="120" t="s">
        <v>165</v>
      </c>
      <c r="AF37" s="120"/>
      <c r="AG37" s="120"/>
      <c r="AH37" s="120"/>
      <c r="AI37" s="120"/>
      <c r="AJ37" s="120"/>
      <c r="AK37" s="120"/>
      <c r="AL37" s="120"/>
      <c r="AM37" s="120"/>
      <c r="AN37" s="120"/>
      <c r="AO37" s="120"/>
      <c r="AP37" s="120"/>
      <c r="AQ37" s="120"/>
      <c r="AR37" s="70"/>
      <c r="AS37" s="69"/>
      <c r="AT37" s="120" t="s">
        <v>166</v>
      </c>
      <c r="AU37" s="120"/>
      <c r="AV37" s="120"/>
      <c r="AW37" s="120"/>
      <c r="AX37" s="120"/>
      <c r="AY37" s="120"/>
      <c r="AZ37" s="120"/>
      <c r="BA37" s="120"/>
      <c r="BB37" s="120"/>
      <c r="BC37" s="120"/>
      <c r="BD37" s="120"/>
      <c r="BE37" s="120"/>
      <c r="BF37" s="120"/>
      <c r="BG37" s="70"/>
      <c r="BH37" s="69"/>
      <c r="BI37" s="120" t="s">
        <v>204</v>
      </c>
      <c r="BJ37" s="120"/>
      <c r="BK37" s="120"/>
      <c r="BL37" s="120"/>
      <c r="BM37" s="120"/>
      <c r="BN37" s="120"/>
      <c r="BO37" s="120"/>
      <c r="BP37" s="120"/>
      <c r="BQ37" s="120"/>
      <c r="BR37" s="120"/>
      <c r="BS37" s="120"/>
      <c r="BT37" s="120"/>
      <c r="BU37" s="120"/>
      <c r="BV37" s="70"/>
      <c r="BW37" s="69"/>
      <c r="BX37" s="120" t="s">
        <v>206</v>
      </c>
      <c r="BY37" s="120"/>
      <c r="BZ37" s="120"/>
      <c r="CA37" s="120"/>
      <c r="CB37" s="120"/>
      <c r="CC37" s="120"/>
      <c r="CD37" s="120"/>
      <c r="CE37" s="120"/>
      <c r="CF37" s="120"/>
      <c r="CG37" s="120"/>
      <c r="CH37" s="120"/>
      <c r="CI37" s="120"/>
      <c r="CJ37" s="120"/>
      <c r="CK37" s="70"/>
      <c r="CL37" s="113"/>
      <c r="CM37" s="114"/>
      <c r="CN37" s="114"/>
      <c r="CO37" s="114"/>
      <c r="CP37" s="114"/>
      <c r="CQ37" s="114"/>
      <c r="CR37" s="114"/>
      <c r="CS37" s="114"/>
      <c r="CT37" s="114"/>
      <c r="CU37" s="114"/>
      <c r="CV37" s="114"/>
      <c r="CW37" s="114"/>
      <c r="CX37" s="114"/>
      <c r="CY37" s="114"/>
      <c r="CZ37" s="115"/>
      <c r="DA37" s="99" t="s">
        <v>13</v>
      </c>
      <c r="DB37" s="100"/>
      <c r="DC37" s="100"/>
      <c r="DD37" s="100"/>
      <c r="DE37" s="100"/>
      <c r="DF37" s="100"/>
      <c r="DG37" s="100"/>
      <c r="DH37" s="100"/>
      <c r="DI37" s="100"/>
      <c r="DJ37" s="100"/>
      <c r="DK37" s="101"/>
      <c r="DL37" s="99" t="s">
        <v>14</v>
      </c>
      <c r="DM37" s="100"/>
      <c r="DN37" s="100"/>
      <c r="DO37" s="100"/>
      <c r="DP37" s="100"/>
      <c r="DQ37" s="100"/>
      <c r="DR37" s="101"/>
      <c r="DS37" s="113"/>
      <c r="DT37" s="114"/>
      <c r="DU37" s="114"/>
      <c r="DV37" s="114"/>
      <c r="DW37" s="114"/>
      <c r="DX37" s="114"/>
      <c r="DY37" s="114"/>
      <c r="DZ37" s="114"/>
      <c r="EA37" s="114"/>
      <c r="EB37" s="114"/>
      <c r="EC37" s="114"/>
      <c r="ED37" s="114"/>
      <c r="EE37" s="115"/>
      <c r="EF37" s="113"/>
      <c r="EG37" s="114"/>
      <c r="EH37" s="114"/>
      <c r="EI37" s="114"/>
      <c r="EJ37" s="114"/>
      <c r="EK37" s="114"/>
      <c r="EL37" s="114"/>
      <c r="EM37" s="114"/>
      <c r="EN37" s="114"/>
      <c r="EO37" s="114"/>
      <c r="EP37" s="114"/>
      <c r="EQ37" s="114"/>
      <c r="ER37" s="115"/>
      <c r="ES37" s="113"/>
      <c r="ET37" s="114"/>
      <c r="EU37" s="114"/>
      <c r="EV37" s="114"/>
      <c r="EW37" s="114"/>
      <c r="EX37" s="114"/>
      <c r="EY37" s="114"/>
      <c r="EZ37" s="114"/>
      <c r="FA37" s="114"/>
      <c r="FB37" s="114"/>
      <c r="FC37" s="114"/>
      <c r="FD37" s="114"/>
      <c r="FE37" s="115"/>
      <c r="FF37" s="84" t="s">
        <v>148</v>
      </c>
      <c r="FG37" s="84" t="s">
        <v>149</v>
      </c>
    </row>
    <row r="38" spans="1:163" s="3" customFormat="1" ht="27.75" customHeight="1">
      <c r="A38" s="107"/>
      <c r="B38" s="108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9"/>
      <c r="O38" s="107" t="s">
        <v>8</v>
      </c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108"/>
      <c r="AC38" s="109"/>
      <c r="AD38" s="107" t="s">
        <v>8</v>
      </c>
      <c r="AE38" s="108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9"/>
      <c r="AS38" s="107" t="s">
        <v>8</v>
      </c>
      <c r="AT38" s="108"/>
      <c r="AU38" s="108"/>
      <c r="AV38" s="108"/>
      <c r="AW38" s="108"/>
      <c r="AX38" s="108"/>
      <c r="AY38" s="108"/>
      <c r="AZ38" s="108"/>
      <c r="BA38" s="108"/>
      <c r="BB38" s="108"/>
      <c r="BC38" s="108"/>
      <c r="BD38" s="108"/>
      <c r="BE38" s="108"/>
      <c r="BF38" s="108"/>
      <c r="BG38" s="109"/>
      <c r="BH38" s="107" t="s">
        <v>8</v>
      </c>
      <c r="BI38" s="108"/>
      <c r="BJ38" s="108"/>
      <c r="BK38" s="108"/>
      <c r="BL38" s="108"/>
      <c r="BM38" s="108"/>
      <c r="BN38" s="108"/>
      <c r="BO38" s="108"/>
      <c r="BP38" s="108"/>
      <c r="BQ38" s="108"/>
      <c r="BR38" s="108"/>
      <c r="BS38" s="108"/>
      <c r="BT38" s="108"/>
      <c r="BU38" s="108"/>
      <c r="BV38" s="109"/>
      <c r="BW38" s="107" t="s">
        <v>8</v>
      </c>
      <c r="BX38" s="108"/>
      <c r="BY38" s="108"/>
      <c r="BZ38" s="108"/>
      <c r="CA38" s="108"/>
      <c r="CB38" s="108"/>
      <c r="CC38" s="108"/>
      <c r="CD38" s="108"/>
      <c r="CE38" s="108"/>
      <c r="CF38" s="108"/>
      <c r="CG38" s="108"/>
      <c r="CH38" s="108"/>
      <c r="CI38" s="108"/>
      <c r="CJ38" s="108"/>
      <c r="CK38" s="109"/>
      <c r="CL38" s="107"/>
      <c r="CM38" s="108"/>
      <c r="CN38" s="108"/>
      <c r="CO38" s="108"/>
      <c r="CP38" s="108"/>
      <c r="CQ38" s="108"/>
      <c r="CR38" s="108"/>
      <c r="CS38" s="108"/>
      <c r="CT38" s="108"/>
      <c r="CU38" s="108"/>
      <c r="CV38" s="108"/>
      <c r="CW38" s="108"/>
      <c r="CX38" s="108"/>
      <c r="CY38" s="108"/>
      <c r="CZ38" s="109"/>
      <c r="DA38" s="102"/>
      <c r="DB38" s="103"/>
      <c r="DC38" s="103"/>
      <c r="DD38" s="103"/>
      <c r="DE38" s="103"/>
      <c r="DF38" s="103"/>
      <c r="DG38" s="103"/>
      <c r="DH38" s="103"/>
      <c r="DI38" s="103"/>
      <c r="DJ38" s="103"/>
      <c r="DK38" s="104"/>
      <c r="DL38" s="102"/>
      <c r="DM38" s="103"/>
      <c r="DN38" s="103"/>
      <c r="DO38" s="103"/>
      <c r="DP38" s="103"/>
      <c r="DQ38" s="103"/>
      <c r="DR38" s="104"/>
      <c r="DS38" s="107"/>
      <c r="DT38" s="108"/>
      <c r="DU38" s="108"/>
      <c r="DV38" s="108"/>
      <c r="DW38" s="108"/>
      <c r="DX38" s="108"/>
      <c r="DY38" s="108"/>
      <c r="DZ38" s="108"/>
      <c r="EA38" s="108"/>
      <c r="EB38" s="108"/>
      <c r="EC38" s="108"/>
      <c r="ED38" s="108"/>
      <c r="EE38" s="109"/>
      <c r="EF38" s="107"/>
      <c r="EG38" s="108"/>
      <c r="EH38" s="108"/>
      <c r="EI38" s="108"/>
      <c r="EJ38" s="108"/>
      <c r="EK38" s="108"/>
      <c r="EL38" s="108"/>
      <c r="EM38" s="108"/>
      <c r="EN38" s="108"/>
      <c r="EO38" s="108"/>
      <c r="EP38" s="108"/>
      <c r="EQ38" s="108"/>
      <c r="ER38" s="109"/>
      <c r="ES38" s="107"/>
      <c r="ET38" s="108"/>
      <c r="EU38" s="108"/>
      <c r="EV38" s="108"/>
      <c r="EW38" s="108"/>
      <c r="EX38" s="108"/>
      <c r="EY38" s="108"/>
      <c r="EZ38" s="108"/>
      <c r="FA38" s="108"/>
      <c r="FB38" s="108"/>
      <c r="FC38" s="108"/>
      <c r="FD38" s="108"/>
      <c r="FE38" s="109"/>
      <c r="FF38" s="84"/>
      <c r="FG38" s="84"/>
    </row>
    <row r="39" spans="1:163" s="16" customFormat="1" ht="15.75" customHeight="1">
      <c r="A39" s="93">
        <v>1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5"/>
      <c r="O39" s="93">
        <v>2</v>
      </c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5"/>
      <c r="AD39" s="93">
        <v>3</v>
      </c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5"/>
      <c r="AS39" s="93">
        <v>4</v>
      </c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4"/>
      <c r="BG39" s="95"/>
      <c r="BH39" s="93">
        <v>5</v>
      </c>
      <c r="BI39" s="94"/>
      <c r="BJ39" s="94"/>
      <c r="BK39" s="94"/>
      <c r="BL39" s="94"/>
      <c r="BM39" s="94"/>
      <c r="BN39" s="94"/>
      <c r="BO39" s="94"/>
      <c r="BP39" s="94"/>
      <c r="BQ39" s="94"/>
      <c r="BR39" s="94"/>
      <c r="BS39" s="94"/>
      <c r="BT39" s="94"/>
      <c r="BU39" s="94"/>
      <c r="BV39" s="95"/>
      <c r="BW39" s="93">
        <v>6</v>
      </c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5"/>
      <c r="CL39" s="93">
        <v>7</v>
      </c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5"/>
      <c r="DA39" s="93">
        <v>8</v>
      </c>
      <c r="DB39" s="94"/>
      <c r="DC39" s="94"/>
      <c r="DD39" s="94"/>
      <c r="DE39" s="94"/>
      <c r="DF39" s="94"/>
      <c r="DG39" s="94"/>
      <c r="DH39" s="94"/>
      <c r="DI39" s="94"/>
      <c r="DJ39" s="94"/>
      <c r="DK39" s="95"/>
      <c r="DL39" s="93">
        <v>9</v>
      </c>
      <c r="DM39" s="94"/>
      <c r="DN39" s="94"/>
      <c r="DO39" s="94"/>
      <c r="DP39" s="94"/>
      <c r="DQ39" s="94"/>
      <c r="DR39" s="95"/>
      <c r="DS39" s="93">
        <v>10</v>
      </c>
      <c r="DT39" s="94"/>
      <c r="DU39" s="94"/>
      <c r="DV39" s="94"/>
      <c r="DW39" s="94"/>
      <c r="DX39" s="94"/>
      <c r="DY39" s="94"/>
      <c r="DZ39" s="94"/>
      <c r="EA39" s="94"/>
      <c r="EB39" s="94"/>
      <c r="EC39" s="94"/>
      <c r="ED39" s="94"/>
      <c r="EE39" s="95"/>
      <c r="EF39" s="93">
        <v>11</v>
      </c>
      <c r="EG39" s="94"/>
      <c r="EH39" s="94"/>
      <c r="EI39" s="94"/>
      <c r="EJ39" s="94"/>
      <c r="EK39" s="94"/>
      <c r="EL39" s="94"/>
      <c r="EM39" s="94"/>
      <c r="EN39" s="94"/>
      <c r="EO39" s="94"/>
      <c r="EP39" s="94"/>
      <c r="EQ39" s="94"/>
      <c r="ER39" s="95"/>
      <c r="ES39" s="93">
        <v>12</v>
      </c>
      <c r="ET39" s="94"/>
      <c r="EU39" s="94"/>
      <c r="EV39" s="94"/>
      <c r="EW39" s="94"/>
      <c r="EX39" s="94"/>
      <c r="EY39" s="94"/>
      <c r="EZ39" s="94"/>
      <c r="FA39" s="94"/>
      <c r="FB39" s="94"/>
      <c r="FC39" s="94"/>
      <c r="FD39" s="94"/>
      <c r="FE39" s="95"/>
      <c r="FF39" s="57">
        <v>13</v>
      </c>
      <c r="FG39" s="57">
        <v>14</v>
      </c>
    </row>
    <row r="40" spans="1:163" s="3" customFormat="1" ht="107.25" customHeight="1">
      <c r="A40" s="149" t="s">
        <v>192</v>
      </c>
      <c r="B40" s="150"/>
      <c r="C40" s="150"/>
      <c r="D40" s="150"/>
      <c r="E40" s="150"/>
      <c r="F40" s="150"/>
      <c r="G40" s="150"/>
      <c r="H40" s="150"/>
      <c r="I40" s="150"/>
      <c r="J40" s="150"/>
      <c r="K40" s="150"/>
      <c r="L40" s="150"/>
      <c r="M40" s="150"/>
      <c r="N40" s="151"/>
      <c r="O40" s="99" t="s">
        <v>43</v>
      </c>
      <c r="P40" s="100"/>
      <c r="Q40" s="100"/>
      <c r="R40" s="100"/>
      <c r="S40" s="100"/>
      <c r="T40" s="100"/>
      <c r="U40" s="100"/>
      <c r="V40" s="100"/>
      <c r="W40" s="100"/>
      <c r="X40" s="100"/>
      <c r="Y40" s="100"/>
      <c r="Z40" s="100"/>
      <c r="AA40" s="100"/>
      <c r="AB40" s="100"/>
      <c r="AC40" s="101"/>
      <c r="AD40" s="132" t="s">
        <v>89</v>
      </c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4"/>
      <c r="AS40" s="99" t="s">
        <v>111</v>
      </c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1"/>
      <c r="BH40" s="99" t="s">
        <v>54</v>
      </c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1"/>
      <c r="BW40" s="132" t="s">
        <v>89</v>
      </c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4"/>
      <c r="CL40" s="144" t="s">
        <v>44</v>
      </c>
      <c r="CM40" s="145"/>
      <c r="CN40" s="145"/>
      <c r="CO40" s="145"/>
      <c r="CP40" s="145"/>
      <c r="CQ40" s="145"/>
      <c r="CR40" s="145"/>
      <c r="CS40" s="145"/>
      <c r="CT40" s="145"/>
      <c r="CU40" s="145"/>
      <c r="CV40" s="145"/>
      <c r="CW40" s="145"/>
      <c r="CX40" s="145"/>
      <c r="CY40" s="145"/>
      <c r="CZ40" s="146"/>
      <c r="DA40" s="144" t="s">
        <v>49</v>
      </c>
      <c r="DB40" s="145"/>
      <c r="DC40" s="145"/>
      <c r="DD40" s="145"/>
      <c r="DE40" s="145"/>
      <c r="DF40" s="145"/>
      <c r="DG40" s="145"/>
      <c r="DH40" s="145"/>
      <c r="DI40" s="145"/>
      <c r="DJ40" s="145"/>
      <c r="DK40" s="146"/>
      <c r="DL40" s="138" t="s">
        <v>104</v>
      </c>
      <c r="DM40" s="139"/>
      <c r="DN40" s="139"/>
      <c r="DO40" s="139"/>
      <c r="DP40" s="139"/>
      <c r="DQ40" s="139"/>
      <c r="DR40" s="140"/>
      <c r="DS40" s="141">
        <v>100</v>
      </c>
      <c r="DT40" s="142"/>
      <c r="DU40" s="142"/>
      <c r="DV40" s="142"/>
      <c r="DW40" s="142"/>
      <c r="DX40" s="142"/>
      <c r="DY40" s="142"/>
      <c r="DZ40" s="142"/>
      <c r="EA40" s="142"/>
      <c r="EB40" s="142"/>
      <c r="EC40" s="142"/>
      <c r="ED40" s="142"/>
      <c r="EE40" s="143"/>
      <c r="EF40" s="141">
        <v>100</v>
      </c>
      <c r="EG40" s="142"/>
      <c r="EH40" s="142"/>
      <c r="EI40" s="142"/>
      <c r="EJ40" s="142"/>
      <c r="EK40" s="142"/>
      <c r="EL40" s="142"/>
      <c r="EM40" s="142"/>
      <c r="EN40" s="142"/>
      <c r="EO40" s="142"/>
      <c r="EP40" s="142"/>
      <c r="EQ40" s="142"/>
      <c r="ER40" s="143"/>
      <c r="ES40" s="141">
        <v>100</v>
      </c>
      <c r="ET40" s="142"/>
      <c r="EU40" s="142"/>
      <c r="EV40" s="142"/>
      <c r="EW40" s="142"/>
      <c r="EX40" s="142"/>
      <c r="EY40" s="142"/>
      <c r="EZ40" s="142"/>
      <c r="FA40" s="142"/>
      <c r="FB40" s="142"/>
      <c r="FC40" s="142"/>
      <c r="FD40" s="142"/>
      <c r="FE40" s="143"/>
      <c r="FF40" s="72">
        <v>10</v>
      </c>
      <c r="FG40" s="71" t="s">
        <v>179</v>
      </c>
    </row>
    <row r="41" spans="1:163" s="3" customFormat="1" ht="69" customHeight="1">
      <c r="A41" s="152"/>
      <c r="B41" s="153"/>
      <c r="C41" s="153"/>
      <c r="D41" s="153"/>
      <c r="E41" s="153"/>
      <c r="F41" s="153"/>
      <c r="G41" s="153"/>
      <c r="H41" s="153"/>
      <c r="I41" s="153"/>
      <c r="J41" s="153"/>
      <c r="K41" s="153"/>
      <c r="L41" s="153"/>
      <c r="M41" s="153"/>
      <c r="N41" s="154"/>
      <c r="O41" s="135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  <c r="AB41" s="136"/>
      <c r="AC41" s="137"/>
      <c r="AD41" s="168"/>
      <c r="AE41" s="169"/>
      <c r="AF41" s="169"/>
      <c r="AG41" s="169"/>
      <c r="AH41" s="169"/>
      <c r="AI41" s="169"/>
      <c r="AJ41" s="169"/>
      <c r="AK41" s="169"/>
      <c r="AL41" s="169"/>
      <c r="AM41" s="169"/>
      <c r="AN41" s="169"/>
      <c r="AO41" s="169"/>
      <c r="AP41" s="169"/>
      <c r="AQ41" s="169"/>
      <c r="AR41" s="170"/>
      <c r="AS41" s="135"/>
      <c r="AT41" s="136"/>
      <c r="AU41" s="136"/>
      <c r="AV41" s="136"/>
      <c r="AW41" s="136"/>
      <c r="AX41" s="136"/>
      <c r="AY41" s="136"/>
      <c r="AZ41" s="136"/>
      <c r="BA41" s="136"/>
      <c r="BB41" s="136"/>
      <c r="BC41" s="136"/>
      <c r="BD41" s="136"/>
      <c r="BE41" s="136"/>
      <c r="BF41" s="136"/>
      <c r="BG41" s="137"/>
      <c r="BH41" s="135"/>
      <c r="BI41" s="136"/>
      <c r="BJ41" s="136"/>
      <c r="BK41" s="136"/>
      <c r="BL41" s="136"/>
      <c r="BM41" s="136"/>
      <c r="BN41" s="136"/>
      <c r="BO41" s="136"/>
      <c r="BP41" s="136"/>
      <c r="BQ41" s="136"/>
      <c r="BR41" s="136"/>
      <c r="BS41" s="136"/>
      <c r="BT41" s="136"/>
      <c r="BU41" s="136"/>
      <c r="BV41" s="137"/>
      <c r="BW41" s="168"/>
      <c r="BX41" s="169"/>
      <c r="BY41" s="169"/>
      <c r="BZ41" s="169"/>
      <c r="CA41" s="169"/>
      <c r="CB41" s="169"/>
      <c r="CC41" s="169"/>
      <c r="CD41" s="169"/>
      <c r="CE41" s="169"/>
      <c r="CF41" s="169"/>
      <c r="CG41" s="169"/>
      <c r="CH41" s="169"/>
      <c r="CI41" s="169"/>
      <c r="CJ41" s="169"/>
      <c r="CK41" s="170"/>
      <c r="CL41" s="144" t="s">
        <v>45</v>
      </c>
      <c r="CM41" s="145"/>
      <c r="CN41" s="145"/>
      <c r="CO41" s="145"/>
      <c r="CP41" s="145"/>
      <c r="CQ41" s="145"/>
      <c r="CR41" s="145"/>
      <c r="CS41" s="145"/>
      <c r="CT41" s="145"/>
      <c r="CU41" s="145"/>
      <c r="CV41" s="145"/>
      <c r="CW41" s="145"/>
      <c r="CX41" s="145"/>
      <c r="CY41" s="145"/>
      <c r="CZ41" s="146"/>
      <c r="DA41" s="144" t="s">
        <v>49</v>
      </c>
      <c r="DB41" s="145"/>
      <c r="DC41" s="145"/>
      <c r="DD41" s="145"/>
      <c r="DE41" s="145"/>
      <c r="DF41" s="145"/>
      <c r="DG41" s="145"/>
      <c r="DH41" s="145"/>
      <c r="DI41" s="145"/>
      <c r="DJ41" s="145"/>
      <c r="DK41" s="146"/>
      <c r="DL41" s="138" t="s">
        <v>104</v>
      </c>
      <c r="DM41" s="139"/>
      <c r="DN41" s="139"/>
      <c r="DO41" s="139"/>
      <c r="DP41" s="139"/>
      <c r="DQ41" s="139"/>
      <c r="DR41" s="140"/>
      <c r="DS41" s="141">
        <v>100</v>
      </c>
      <c r="DT41" s="142"/>
      <c r="DU41" s="142"/>
      <c r="DV41" s="142"/>
      <c r="DW41" s="142"/>
      <c r="DX41" s="142"/>
      <c r="DY41" s="142"/>
      <c r="DZ41" s="142"/>
      <c r="EA41" s="142"/>
      <c r="EB41" s="142"/>
      <c r="EC41" s="142"/>
      <c r="ED41" s="142"/>
      <c r="EE41" s="143"/>
      <c r="EF41" s="141">
        <v>100</v>
      </c>
      <c r="EG41" s="142"/>
      <c r="EH41" s="142"/>
      <c r="EI41" s="142"/>
      <c r="EJ41" s="142"/>
      <c r="EK41" s="142"/>
      <c r="EL41" s="142"/>
      <c r="EM41" s="142"/>
      <c r="EN41" s="142"/>
      <c r="EO41" s="142"/>
      <c r="EP41" s="142"/>
      <c r="EQ41" s="142"/>
      <c r="ER41" s="143"/>
      <c r="ES41" s="141">
        <v>100</v>
      </c>
      <c r="ET41" s="142"/>
      <c r="EU41" s="142"/>
      <c r="EV41" s="142"/>
      <c r="EW41" s="142"/>
      <c r="EX41" s="142"/>
      <c r="EY41" s="142"/>
      <c r="EZ41" s="142"/>
      <c r="FA41" s="142"/>
      <c r="FB41" s="142"/>
      <c r="FC41" s="142"/>
      <c r="FD41" s="142"/>
      <c r="FE41" s="143"/>
      <c r="FF41" s="72">
        <v>10</v>
      </c>
      <c r="FG41" s="71" t="s">
        <v>179</v>
      </c>
    </row>
    <row r="42" spans="1:163" s="3" customFormat="1" ht="90" customHeight="1">
      <c r="A42" s="152"/>
      <c r="B42" s="153"/>
      <c r="C42" s="153"/>
      <c r="D42" s="153"/>
      <c r="E42" s="153"/>
      <c r="F42" s="153"/>
      <c r="G42" s="153"/>
      <c r="H42" s="153"/>
      <c r="I42" s="153"/>
      <c r="J42" s="153"/>
      <c r="K42" s="153"/>
      <c r="L42" s="153"/>
      <c r="M42" s="153"/>
      <c r="N42" s="154"/>
      <c r="O42" s="135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7"/>
      <c r="AD42" s="168"/>
      <c r="AE42" s="169"/>
      <c r="AF42" s="169"/>
      <c r="AG42" s="169"/>
      <c r="AH42" s="169"/>
      <c r="AI42" s="169"/>
      <c r="AJ42" s="169"/>
      <c r="AK42" s="169"/>
      <c r="AL42" s="169"/>
      <c r="AM42" s="169"/>
      <c r="AN42" s="169"/>
      <c r="AO42" s="169"/>
      <c r="AP42" s="169"/>
      <c r="AQ42" s="169"/>
      <c r="AR42" s="170"/>
      <c r="AS42" s="135"/>
      <c r="AT42" s="136"/>
      <c r="AU42" s="136"/>
      <c r="AV42" s="136"/>
      <c r="AW42" s="136"/>
      <c r="AX42" s="136"/>
      <c r="AY42" s="136"/>
      <c r="AZ42" s="136"/>
      <c r="BA42" s="136"/>
      <c r="BB42" s="136"/>
      <c r="BC42" s="136"/>
      <c r="BD42" s="136"/>
      <c r="BE42" s="136"/>
      <c r="BF42" s="136"/>
      <c r="BG42" s="137"/>
      <c r="BH42" s="135"/>
      <c r="BI42" s="136"/>
      <c r="BJ42" s="136"/>
      <c r="BK42" s="136"/>
      <c r="BL42" s="136"/>
      <c r="BM42" s="136"/>
      <c r="BN42" s="136"/>
      <c r="BO42" s="136"/>
      <c r="BP42" s="136"/>
      <c r="BQ42" s="136"/>
      <c r="BR42" s="136"/>
      <c r="BS42" s="136"/>
      <c r="BT42" s="136"/>
      <c r="BU42" s="136"/>
      <c r="BV42" s="137"/>
      <c r="BW42" s="168"/>
      <c r="BX42" s="169"/>
      <c r="BY42" s="169"/>
      <c r="BZ42" s="169"/>
      <c r="CA42" s="169"/>
      <c r="CB42" s="169"/>
      <c r="CC42" s="169"/>
      <c r="CD42" s="169"/>
      <c r="CE42" s="169"/>
      <c r="CF42" s="169"/>
      <c r="CG42" s="169"/>
      <c r="CH42" s="169"/>
      <c r="CI42" s="169"/>
      <c r="CJ42" s="169"/>
      <c r="CK42" s="170"/>
      <c r="CL42" s="144" t="s">
        <v>46</v>
      </c>
      <c r="CM42" s="145"/>
      <c r="CN42" s="145"/>
      <c r="CO42" s="145"/>
      <c r="CP42" s="145"/>
      <c r="CQ42" s="145"/>
      <c r="CR42" s="145"/>
      <c r="CS42" s="145"/>
      <c r="CT42" s="145"/>
      <c r="CU42" s="145"/>
      <c r="CV42" s="145"/>
      <c r="CW42" s="145"/>
      <c r="CX42" s="145"/>
      <c r="CY42" s="145"/>
      <c r="CZ42" s="146"/>
      <c r="DA42" s="144" t="s">
        <v>49</v>
      </c>
      <c r="DB42" s="145"/>
      <c r="DC42" s="145"/>
      <c r="DD42" s="145"/>
      <c r="DE42" s="145"/>
      <c r="DF42" s="145"/>
      <c r="DG42" s="145"/>
      <c r="DH42" s="145"/>
      <c r="DI42" s="145"/>
      <c r="DJ42" s="145"/>
      <c r="DK42" s="146"/>
      <c r="DL42" s="138" t="s">
        <v>104</v>
      </c>
      <c r="DM42" s="139"/>
      <c r="DN42" s="139"/>
      <c r="DO42" s="139"/>
      <c r="DP42" s="139"/>
      <c r="DQ42" s="139"/>
      <c r="DR42" s="140"/>
      <c r="DS42" s="141">
        <v>100</v>
      </c>
      <c r="DT42" s="142"/>
      <c r="DU42" s="142"/>
      <c r="DV42" s="142"/>
      <c r="DW42" s="142"/>
      <c r="DX42" s="142"/>
      <c r="DY42" s="142"/>
      <c r="DZ42" s="142"/>
      <c r="EA42" s="142"/>
      <c r="EB42" s="142"/>
      <c r="EC42" s="142"/>
      <c r="ED42" s="142"/>
      <c r="EE42" s="143"/>
      <c r="EF42" s="141">
        <v>100</v>
      </c>
      <c r="EG42" s="142"/>
      <c r="EH42" s="142"/>
      <c r="EI42" s="142"/>
      <c r="EJ42" s="142"/>
      <c r="EK42" s="142"/>
      <c r="EL42" s="142"/>
      <c r="EM42" s="142"/>
      <c r="EN42" s="142"/>
      <c r="EO42" s="142"/>
      <c r="EP42" s="142"/>
      <c r="EQ42" s="142"/>
      <c r="ER42" s="143"/>
      <c r="ES42" s="141">
        <v>100</v>
      </c>
      <c r="ET42" s="142"/>
      <c r="EU42" s="142"/>
      <c r="EV42" s="142"/>
      <c r="EW42" s="142"/>
      <c r="EX42" s="142"/>
      <c r="EY42" s="142"/>
      <c r="EZ42" s="142"/>
      <c r="FA42" s="142"/>
      <c r="FB42" s="142"/>
      <c r="FC42" s="142"/>
      <c r="FD42" s="142"/>
      <c r="FE42" s="143"/>
      <c r="FF42" s="72">
        <v>10</v>
      </c>
      <c r="FG42" s="71" t="s">
        <v>179</v>
      </c>
    </row>
    <row r="43" spans="1:163" s="3" customFormat="1" ht="82.5" customHeight="1">
      <c r="A43" s="152"/>
      <c r="B43" s="153"/>
      <c r="C43" s="153"/>
      <c r="D43" s="153"/>
      <c r="E43" s="153"/>
      <c r="F43" s="153"/>
      <c r="G43" s="153"/>
      <c r="H43" s="153"/>
      <c r="I43" s="153"/>
      <c r="J43" s="153"/>
      <c r="K43" s="153"/>
      <c r="L43" s="153"/>
      <c r="M43" s="153"/>
      <c r="N43" s="154"/>
      <c r="O43" s="135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7"/>
      <c r="AD43" s="168"/>
      <c r="AE43" s="169"/>
      <c r="AF43" s="169"/>
      <c r="AG43" s="169"/>
      <c r="AH43" s="169"/>
      <c r="AI43" s="169"/>
      <c r="AJ43" s="169"/>
      <c r="AK43" s="169"/>
      <c r="AL43" s="169"/>
      <c r="AM43" s="169"/>
      <c r="AN43" s="169"/>
      <c r="AO43" s="169"/>
      <c r="AP43" s="169"/>
      <c r="AQ43" s="169"/>
      <c r="AR43" s="170"/>
      <c r="AS43" s="135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7"/>
      <c r="BH43" s="135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7"/>
      <c r="BW43" s="168"/>
      <c r="BX43" s="169"/>
      <c r="BY43" s="169"/>
      <c r="BZ43" s="169"/>
      <c r="CA43" s="169"/>
      <c r="CB43" s="169"/>
      <c r="CC43" s="169"/>
      <c r="CD43" s="169"/>
      <c r="CE43" s="169"/>
      <c r="CF43" s="169"/>
      <c r="CG43" s="169"/>
      <c r="CH43" s="169"/>
      <c r="CI43" s="169"/>
      <c r="CJ43" s="169"/>
      <c r="CK43" s="170"/>
      <c r="CL43" s="144" t="s">
        <v>47</v>
      </c>
      <c r="CM43" s="145"/>
      <c r="CN43" s="145"/>
      <c r="CO43" s="145"/>
      <c r="CP43" s="145"/>
      <c r="CQ43" s="145"/>
      <c r="CR43" s="145"/>
      <c r="CS43" s="145"/>
      <c r="CT43" s="145"/>
      <c r="CU43" s="145"/>
      <c r="CV43" s="145"/>
      <c r="CW43" s="145"/>
      <c r="CX43" s="145"/>
      <c r="CY43" s="145"/>
      <c r="CZ43" s="146"/>
      <c r="DA43" s="144" t="s">
        <v>49</v>
      </c>
      <c r="DB43" s="145"/>
      <c r="DC43" s="145"/>
      <c r="DD43" s="145"/>
      <c r="DE43" s="145"/>
      <c r="DF43" s="145"/>
      <c r="DG43" s="145"/>
      <c r="DH43" s="145"/>
      <c r="DI43" s="145"/>
      <c r="DJ43" s="145"/>
      <c r="DK43" s="146"/>
      <c r="DL43" s="138" t="s">
        <v>104</v>
      </c>
      <c r="DM43" s="139"/>
      <c r="DN43" s="139"/>
      <c r="DO43" s="139"/>
      <c r="DP43" s="139"/>
      <c r="DQ43" s="139"/>
      <c r="DR43" s="140"/>
      <c r="DS43" s="141">
        <v>100</v>
      </c>
      <c r="DT43" s="142"/>
      <c r="DU43" s="142"/>
      <c r="DV43" s="142"/>
      <c r="DW43" s="142"/>
      <c r="DX43" s="142"/>
      <c r="DY43" s="142"/>
      <c r="DZ43" s="142"/>
      <c r="EA43" s="142"/>
      <c r="EB43" s="142"/>
      <c r="EC43" s="142"/>
      <c r="ED43" s="142"/>
      <c r="EE43" s="143"/>
      <c r="EF43" s="141">
        <v>100</v>
      </c>
      <c r="EG43" s="142"/>
      <c r="EH43" s="142"/>
      <c r="EI43" s="142"/>
      <c r="EJ43" s="142"/>
      <c r="EK43" s="142"/>
      <c r="EL43" s="142"/>
      <c r="EM43" s="142"/>
      <c r="EN43" s="142"/>
      <c r="EO43" s="142"/>
      <c r="EP43" s="142"/>
      <c r="EQ43" s="142"/>
      <c r="ER43" s="143"/>
      <c r="ES43" s="141">
        <v>100</v>
      </c>
      <c r="ET43" s="142"/>
      <c r="EU43" s="142"/>
      <c r="EV43" s="142"/>
      <c r="EW43" s="142"/>
      <c r="EX43" s="142"/>
      <c r="EY43" s="142"/>
      <c r="EZ43" s="142"/>
      <c r="FA43" s="142"/>
      <c r="FB43" s="142"/>
      <c r="FC43" s="142"/>
      <c r="FD43" s="142"/>
      <c r="FE43" s="143"/>
      <c r="FF43" s="72">
        <v>10</v>
      </c>
      <c r="FG43" s="71" t="s">
        <v>179</v>
      </c>
    </row>
    <row r="44" spans="1:163" s="3" customFormat="1" ht="176.25" customHeight="1">
      <c r="A44" s="155"/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7"/>
      <c r="O44" s="102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4"/>
      <c r="AD44" s="171"/>
      <c r="AE44" s="172"/>
      <c r="AF44" s="172"/>
      <c r="AG44" s="172"/>
      <c r="AH44" s="172"/>
      <c r="AI44" s="172"/>
      <c r="AJ44" s="172"/>
      <c r="AK44" s="172"/>
      <c r="AL44" s="172"/>
      <c r="AM44" s="172"/>
      <c r="AN44" s="172"/>
      <c r="AO44" s="172"/>
      <c r="AP44" s="172"/>
      <c r="AQ44" s="172"/>
      <c r="AR44" s="173"/>
      <c r="AS44" s="102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  <c r="BD44" s="103"/>
      <c r="BE44" s="103"/>
      <c r="BF44" s="103"/>
      <c r="BG44" s="104"/>
      <c r="BH44" s="102"/>
      <c r="BI44" s="103"/>
      <c r="BJ44" s="103"/>
      <c r="BK44" s="103"/>
      <c r="BL44" s="103"/>
      <c r="BM44" s="103"/>
      <c r="BN44" s="103"/>
      <c r="BO44" s="103"/>
      <c r="BP44" s="103"/>
      <c r="BQ44" s="103"/>
      <c r="BR44" s="103"/>
      <c r="BS44" s="103"/>
      <c r="BT44" s="103"/>
      <c r="BU44" s="103"/>
      <c r="BV44" s="104"/>
      <c r="BW44" s="171"/>
      <c r="BX44" s="172"/>
      <c r="BY44" s="172"/>
      <c r="BZ44" s="172"/>
      <c r="CA44" s="172"/>
      <c r="CB44" s="172"/>
      <c r="CC44" s="172"/>
      <c r="CD44" s="172"/>
      <c r="CE44" s="172"/>
      <c r="CF44" s="172"/>
      <c r="CG44" s="172"/>
      <c r="CH44" s="172"/>
      <c r="CI44" s="172"/>
      <c r="CJ44" s="172"/>
      <c r="CK44" s="173"/>
      <c r="CL44" s="121" t="s">
        <v>48</v>
      </c>
      <c r="CM44" s="120"/>
      <c r="CN44" s="120"/>
      <c r="CO44" s="120"/>
      <c r="CP44" s="120"/>
      <c r="CQ44" s="120"/>
      <c r="CR44" s="120"/>
      <c r="CS44" s="120"/>
      <c r="CT44" s="120"/>
      <c r="CU44" s="120"/>
      <c r="CV44" s="120"/>
      <c r="CW44" s="120"/>
      <c r="CX44" s="120"/>
      <c r="CY44" s="120"/>
      <c r="CZ44" s="122"/>
      <c r="DA44" s="144" t="s">
        <v>49</v>
      </c>
      <c r="DB44" s="145"/>
      <c r="DC44" s="145"/>
      <c r="DD44" s="145"/>
      <c r="DE44" s="145"/>
      <c r="DF44" s="145"/>
      <c r="DG44" s="145"/>
      <c r="DH44" s="145"/>
      <c r="DI44" s="145"/>
      <c r="DJ44" s="145"/>
      <c r="DK44" s="146"/>
      <c r="DL44" s="138" t="s">
        <v>104</v>
      </c>
      <c r="DM44" s="139"/>
      <c r="DN44" s="139"/>
      <c r="DO44" s="139"/>
      <c r="DP44" s="139"/>
      <c r="DQ44" s="139"/>
      <c r="DR44" s="140"/>
      <c r="DS44" s="141">
        <v>100</v>
      </c>
      <c r="DT44" s="142"/>
      <c r="DU44" s="142"/>
      <c r="DV44" s="142"/>
      <c r="DW44" s="142"/>
      <c r="DX44" s="142"/>
      <c r="DY44" s="142"/>
      <c r="DZ44" s="142"/>
      <c r="EA44" s="142"/>
      <c r="EB44" s="142"/>
      <c r="EC44" s="142"/>
      <c r="ED44" s="142"/>
      <c r="EE44" s="143"/>
      <c r="EF44" s="141">
        <v>100</v>
      </c>
      <c r="EG44" s="142"/>
      <c r="EH44" s="142"/>
      <c r="EI44" s="142"/>
      <c r="EJ44" s="142"/>
      <c r="EK44" s="142"/>
      <c r="EL44" s="142"/>
      <c r="EM44" s="142"/>
      <c r="EN44" s="142"/>
      <c r="EO44" s="142"/>
      <c r="EP44" s="142"/>
      <c r="EQ44" s="142"/>
      <c r="ER44" s="143"/>
      <c r="ES44" s="141">
        <v>100</v>
      </c>
      <c r="ET44" s="142"/>
      <c r="EU44" s="142"/>
      <c r="EV44" s="142"/>
      <c r="EW44" s="142"/>
      <c r="EX44" s="142"/>
      <c r="EY44" s="142"/>
      <c r="EZ44" s="142"/>
      <c r="FA44" s="142"/>
      <c r="FB44" s="142"/>
      <c r="FC44" s="142"/>
      <c r="FD44" s="142"/>
      <c r="FE44" s="143"/>
      <c r="FF44" s="72">
        <v>10</v>
      </c>
      <c r="FG44" s="71" t="s">
        <v>179</v>
      </c>
    </row>
    <row r="45" spans="51:74" s="9" customFormat="1" ht="15.75">
      <c r="AY45" s="12"/>
      <c r="AZ45" s="12"/>
      <c r="BA45" s="12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</row>
    <row r="46" s="9" customFormat="1" ht="19.5" customHeight="1">
      <c r="A46" s="79" t="s">
        <v>40</v>
      </c>
    </row>
    <row r="47" spans="1:163" s="3" customFormat="1" ht="27.75" customHeight="1">
      <c r="A47" s="110" t="s">
        <v>91</v>
      </c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2"/>
      <c r="O47" s="110" t="s">
        <v>25</v>
      </c>
      <c r="P47" s="111"/>
      <c r="Q47" s="111"/>
      <c r="R47" s="111"/>
      <c r="S47" s="111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11"/>
      <c r="AF47" s="111"/>
      <c r="AG47" s="111"/>
      <c r="AH47" s="111"/>
      <c r="AI47" s="111"/>
      <c r="AJ47" s="111"/>
      <c r="AK47" s="111"/>
      <c r="AL47" s="111"/>
      <c r="AM47" s="111"/>
      <c r="AN47" s="111"/>
      <c r="AO47" s="111"/>
      <c r="AP47" s="111"/>
      <c r="AQ47" s="111"/>
      <c r="AR47" s="111"/>
      <c r="AS47" s="111"/>
      <c r="AT47" s="111"/>
      <c r="AU47" s="111"/>
      <c r="AV47" s="111"/>
      <c r="AW47" s="111"/>
      <c r="AX47" s="112"/>
      <c r="AY47" s="110" t="s">
        <v>24</v>
      </c>
      <c r="AZ47" s="111"/>
      <c r="BA47" s="111"/>
      <c r="BB47" s="111"/>
      <c r="BC47" s="111"/>
      <c r="BD47" s="111"/>
      <c r="BE47" s="111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2"/>
      <c r="BW47" s="121" t="s">
        <v>21</v>
      </c>
      <c r="BX47" s="120"/>
      <c r="BY47" s="120"/>
      <c r="BZ47" s="120"/>
      <c r="CA47" s="120"/>
      <c r="CB47" s="120"/>
      <c r="CC47" s="120"/>
      <c r="CD47" s="120"/>
      <c r="CE47" s="120"/>
      <c r="CF47" s="120"/>
      <c r="CG47" s="120"/>
      <c r="CH47" s="120"/>
      <c r="CI47" s="120"/>
      <c r="CJ47" s="120"/>
      <c r="CK47" s="120"/>
      <c r="CL47" s="120"/>
      <c r="CM47" s="120"/>
      <c r="CN47" s="120"/>
      <c r="CO47" s="120"/>
      <c r="CP47" s="120"/>
      <c r="CQ47" s="120"/>
      <c r="CR47" s="120"/>
      <c r="CS47" s="120"/>
      <c r="CT47" s="120"/>
      <c r="CU47" s="120"/>
      <c r="CV47" s="120"/>
      <c r="CW47" s="122"/>
      <c r="CX47" s="121" t="s">
        <v>27</v>
      </c>
      <c r="CY47" s="120"/>
      <c r="CZ47" s="120"/>
      <c r="DA47" s="120"/>
      <c r="DB47" s="120"/>
      <c r="DC47" s="120"/>
      <c r="DD47" s="120"/>
      <c r="DE47" s="120"/>
      <c r="DF47" s="120"/>
      <c r="DG47" s="120"/>
      <c r="DH47" s="120"/>
      <c r="DI47" s="120"/>
      <c r="DJ47" s="120"/>
      <c r="DK47" s="120"/>
      <c r="DL47" s="120"/>
      <c r="DM47" s="120"/>
      <c r="DN47" s="120"/>
      <c r="DO47" s="120"/>
      <c r="DP47" s="120"/>
      <c r="DQ47" s="120"/>
      <c r="DR47" s="120"/>
      <c r="DS47" s="120"/>
      <c r="DT47" s="120"/>
      <c r="DU47" s="120"/>
      <c r="DV47" s="120"/>
      <c r="DW47" s="120"/>
      <c r="DX47" s="120"/>
      <c r="DY47" s="120"/>
      <c r="DZ47" s="120"/>
      <c r="EA47" s="122"/>
      <c r="EB47" s="121" t="s">
        <v>28</v>
      </c>
      <c r="EC47" s="120"/>
      <c r="ED47" s="120"/>
      <c r="EE47" s="120"/>
      <c r="EF47" s="120"/>
      <c r="EG47" s="120"/>
      <c r="EH47" s="120"/>
      <c r="EI47" s="120"/>
      <c r="EJ47" s="120"/>
      <c r="EK47" s="120"/>
      <c r="EL47" s="120"/>
      <c r="EM47" s="120"/>
      <c r="EN47" s="120"/>
      <c r="EO47" s="120"/>
      <c r="EP47" s="120"/>
      <c r="EQ47" s="120"/>
      <c r="ER47" s="120"/>
      <c r="ES47" s="120"/>
      <c r="ET47" s="120"/>
      <c r="EU47" s="120"/>
      <c r="EV47" s="120"/>
      <c r="EW47" s="120"/>
      <c r="EX47" s="120"/>
      <c r="EY47" s="120"/>
      <c r="EZ47" s="120"/>
      <c r="FA47" s="120"/>
      <c r="FB47" s="120"/>
      <c r="FC47" s="120"/>
      <c r="FD47" s="120"/>
      <c r="FE47" s="122"/>
      <c r="FF47" s="84" t="s">
        <v>181</v>
      </c>
      <c r="FG47" s="84"/>
    </row>
    <row r="48" spans="1:163" s="3" customFormat="1" ht="24" customHeight="1">
      <c r="A48" s="113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5"/>
      <c r="O48" s="113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5"/>
      <c r="AY48" s="113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  <c r="BM48" s="114"/>
      <c r="BN48" s="114"/>
      <c r="BO48" s="114"/>
      <c r="BP48" s="114"/>
      <c r="BQ48" s="114"/>
      <c r="BR48" s="114"/>
      <c r="BS48" s="114"/>
      <c r="BT48" s="114"/>
      <c r="BU48" s="114"/>
      <c r="BV48" s="115"/>
      <c r="BW48" s="110" t="s">
        <v>22</v>
      </c>
      <c r="BX48" s="111"/>
      <c r="BY48" s="111"/>
      <c r="BZ48" s="111"/>
      <c r="CA48" s="111"/>
      <c r="CB48" s="111"/>
      <c r="CC48" s="111"/>
      <c r="CD48" s="111"/>
      <c r="CE48" s="111"/>
      <c r="CF48" s="111"/>
      <c r="CG48" s="112"/>
      <c r="CH48" s="99" t="s">
        <v>15</v>
      </c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100"/>
      <c r="CT48" s="100"/>
      <c r="CU48" s="100"/>
      <c r="CV48" s="100"/>
      <c r="CW48" s="101"/>
      <c r="CX48" s="132"/>
      <c r="CY48" s="133"/>
      <c r="CZ48" s="133"/>
      <c r="DA48" s="133"/>
      <c r="DB48" s="133"/>
      <c r="DC48" s="133"/>
      <c r="DD48" s="133"/>
      <c r="DE48" s="133"/>
      <c r="DF48" s="133"/>
      <c r="DG48" s="134"/>
      <c r="DH48" s="132"/>
      <c r="DI48" s="133"/>
      <c r="DJ48" s="133"/>
      <c r="DK48" s="133"/>
      <c r="DL48" s="133"/>
      <c r="DM48" s="133"/>
      <c r="DN48" s="133"/>
      <c r="DO48" s="133"/>
      <c r="DP48" s="133"/>
      <c r="DQ48" s="134"/>
      <c r="DR48" s="132"/>
      <c r="DS48" s="133"/>
      <c r="DT48" s="133"/>
      <c r="DU48" s="133"/>
      <c r="DV48" s="133"/>
      <c r="DW48" s="133"/>
      <c r="DX48" s="133"/>
      <c r="DY48" s="133"/>
      <c r="DZ48" s="133"/>
      <c r="EA48" s="134"/>
      <c r="EB48" s="132"/>
      <c r="EC48" s="133"/>
      <c r="ED48" s="133"/>
      <c r="EE48" s="133"/>
      <c r="EF48" s="133"/>
      <c r="EG48" s="133"/>
      <c r="EH48" s="133"/>
      <c r="EI48" s="133"/>
      <c r="EJ48" s="133"/>
      <c r="EK48" s="134"/>
      <c r="EL48" s="132"/>
      <c r="EM48" s="133"/>
      <c r="EN48" s="133"/>
      <c r="EO48" s="133"/>
      <c r="EP48" s="133"/>
      <c r="EQ48" s="133"/>
      <c r="ER48" s="133"/>
      <c r="ES48" s="133"/>
      <c r="ET48" s="133"/>
      <c r="EU48" s="134"/>
      <c r="EV48" s="132"/>
      <c r="EW48" s="133"/>
      <c r="EX48" s="133"/>
      <c r="EY48" s="133"/>
      <c r="EZ48" s="133"/>
      <c r="FA48" s="133"/>
      <c r="FB48" s="133"/>
      <c r="FC48" s="133"/>
      <c r="FD48" s="133"/>
      <c r="FE48" s="134"/>
      <c r="FF48" s="84"/>
      <c r="FG48" s="84"/>
    </row>
    <row r="49" spans="1:163" s="3" customFormat="1" ht="18.75" customHeight="1">
      <c r="A49" s="113"/>
      <c r="B49" s="114"/>
      <c r="C49" s="114"/>
      <c r="D49" s="114"/>
      <c r="E49" s="114"/>
      <c r="F49" s="114"/>
      <c r="G49" s="114"/>
      <c r="H49" s="114"/>
      <c r="I49" s="114"/>
      <c r="J49" s="114"/>
      <c r="K49" s="114"/>
      <c r="L49" s="114"/>
      <c r="M49" s="114"/>
      <c r="N49" s="115"/>
      <c r="O49" s="113"/>
      <c r="P49" s="114"/>
      <c r="Q49" s="114"/>
      <c r="R49" s="114"/>
      <c r="S49" s="114"/>
      <c r="T49" s="114"/>
      <c r="U49" s="114"/>
      <c r="V49" s="114"/>
      <c r="W49" s="114"/>
      <c r="X49" s="114"/>
      <c r="Y49" s="114"/>
      <c r="Z49" s="114"/>
      <c r="AA49" s="114"/>
      <c r="AB49" s="114"/>
      <c r="AC49" s="114"/>
      <c r="AD49" s="114"/>
      <c r="AE49" s="114"/>
      <c r="AF49" s="114"/>
      <c r="AG49" s="114"/>
      <c r="AH49" s="114"/>
      <c r="AI49" s="114"/>
      <c r="AJ49" s="114"/>
      <c r="AK49" s="114"/>
      <c r="AL49" s="114"/>
      <c r="AM49" s="114"/>
      <c r="AN49" s="114"/>
      <c r="AO49" s="114"/>
      <c r="AP49" s="114"/>
      <c r="AQ49" s="114"/>
      <c r="AR49" s="114"/>
      <c r="AS49" s="114"/>
      <c r="AT49" s="114"/>
      <c r="AU49" s="114"/>
      <c r="AV49" s="114"/>
      <c r="AW49" s="114"/>
      <c r="AX49" s="115"/>
      <c r="AY49" s="113"/>
      <c r="AZ49" s="114"/>
      <c r="BA49" s="114"/>
      <c r="BB49" s="114"/>
      <c r="BC49" s="114"/>
      <c r="BD49" s="114"/>
      <c r="BE49" s="114"/>
      <c r="BF49" s="114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5"/>
      <c r="BW49" s="113"/>
      <c r="BX49" s="114"/>
      <c r="BY49" s="114"/>
      <c r="BZ49" s="114"/>
      <c r="CA49" s="114"/>
      <c r="CB49" s="114"/>
      <c r="CC49" s="114"/>
      <c r="CD49" s="114"/>
      <c r="CE49" s="114"/>
      <c r="CF49" s="114"/>
      <c r="CG49" s="115"/>
      <c r="CH49" s="135"/>
      <c r="CI49" s="136"/>
      <c r="CJ49" s="136"/>
      <c r="CK49" s="136"/>
      <c r="CL49" s="136"/>
      <c r="CM49" s="136"/>
      <c r="CN49" s="136"/>
      <c r="CO49" s="136"/>
      <c r="CP49" s="136"/>
      <c r="CQ49" s="136"/>
      <c r="CR49" s="136"/>
      <c r="CS49" s="136"/>
      <c r="CT49" s="136"/>
      <c r="CU49" s="136"/>
      <c r="CV49" s="136"/>
      <c r="CW49" s="137"/>
      <c r="CX49" s="175" t="s">
        <v>220</v>
      </c>
      <c r="CY49" s="128"/>
      <c r="CZ49" s="128"/>
      <c r="DA49" s="128"/>
      <c r="DB49" s="128"/>
      <c r="DC49" s="128"/>
      <c r="DD49" s="128"/>
      <c r="DE49" s="128"/>
      <c r="DF49" s="128"/>
      <c r="DG49" s="129"/>
      <c r="DH49" s="130">
        <v>20</v>
      </c>
      <c r="DI49" s="131"/>
      <c r="DJ49" s="131"/>
      <c r="DK49" s="127" t="s">
        <v>228</v>
      </c>
      <c r="DL49" s="127"/>
      <c r="DM49" s="127"/>
      <c r="DN49" s="128" t="s">
        <v>23</v>
      </c>
      <c r="DO49" s="128"/>
      <c r="DP49" s="128"/>
      <c r="DQ49" s="129"/>
      <c r="DR49" s="130">
        <v>20</v>
      </c>
      <c r="DS49" s="131"/>
      <c r="DT49" s="131"/>
      <c r="DU49" s="127" t="s">
        <v>235</v>
      </c>
      <c r="DV49" s="127"/>
      <c r="DW49" s="127"/>
      <c r="DX49" s="128" t="s">
        <v>23</v>
      </c>
      <c r="DY49" s="128"/>
      <c r="DZ49" s="128"/>
      <c r="EA49" s="129"/>
      <c r="EB49" s="130">
        <v>20</v>
      </c>
      <c r="EC49" s="131"/>
      <c r="ED49" s="131"/>
      <c r="EE49" s="127" t="s">
        <v>219</v>
      </c>
      <c r="EF49" s="127"/>
      <c r="EG49" s="127"/>
      <c r="EH49" s="128" t="s">
        <v>23</v>
      </c>
      <c r="EI49" s="128"/>
      <c r="EJ49" s="128"/>
      <c r="EK49" s="129"/>
      <c r="EL49" s="130">
        <v>20</v>
      </c>
      <c r="EM49" s="131"/>
      <c r="EN49" s="131"/>
      <c r="EO49" s="127" t="s">
        <v>228</v>
      </c>
      <c r="EP49" s="127"/>
      <c r="EQ49" s="127"/>
      <c r="ER49" s="128" t="s">
        <v>23</v>
      </c>
      <c r="ES49" s="128"/>
      <c r="ET49" s="128"/>
      <c r="EU49" s="129"/>
      <c r="EV49" s="130">
        <v>20</v>
      </c>
      <c r="EW49" s="131"/>
      <c r="EX49" s="131"/>
      <c r="EY49" s="127" t="s">
        <v>235</v>
      </c>
      <c r="EZ49" s="127"/>
      <c r="FA49" s="127"/>
      <c r="FB49" s="128" t="s">
        <v>23</v>
      </c>
      <c r="FC49" s="128"/>
      <c r="FD49" s="128"/>
      <c r="FE49" s="129"/>
      <c r="FF49" s="84"/>
      <c r="FG49" s="84"/>
    </row>
    <row r="50" spans="1:163" s="3" customFormat="1" ht="14.25" customHeight="1">
      <c r="A50" s="113"/>
      <c r="B50" s="114"/>
      <c r="C50" s="114"/>
      <c r="D50" s="114"/>
      <c r="E50" s="114"/>
      <c r="F50" s="114"/>
      <c r="G50" s="114"/>
      <c r="H50" s="114"/>
      <c r="I50" s="114"/>
      <c r="J50" s="114"/>
      <c r="K50" s="114"/>
      <c r="L50" s="114"/>
      <c r="M50" s="114"/>
      <c r="N50" s="115"/>
      <c r="O50" s="107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8"/>
      <c r="AX50" s="109"/>
      <c r="AY50" s="107"/>
      <c r="AZ50" s="108"/>
      <c r="BA50" s="108"/>
      <c r="BB50" s="108"/>
      <c r="BC50" s="108"/>
      <c r="BD50" s="108"/>
      <c r="BE50" s="108"/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8"/>
      <c r="BV50" s="109"/>
      <c r="BW50" s="113"/>
      <c r="BX50" s="114"/>
      <c r="BY50" s="114"/>
      <c r="BZ50" s="114"/>
      <c r="CA50" s="114"/>
      <c r="CB50" s="114"/>
      <c r="CC50" s="114"/>
      <c r="CD50" s="114"/>
      <c r="CE50" s="114"/>
      <c r="CF50" s="114"/>
      <c r="CG50" s="115"/>
      <c r="CH50" s="102"/>
      <c r="CI50" s="103"/>
      <c r="CJ50" s="103"/>
      <c r="CK50" s="103"/>
      <c r="CL50" s="103"/>
      <c r="CM50" s="103"/>
      <c r="CN50" s="103"/>
      <c r="CO50" s="103"/>
      <c r="CP50" s="103"/>
      <c r="CQ50" s="103"/>
      <c r="CR50" s="103"/>
      <c r="CS50" s="103"/>
      <c r="CT50" s="103"/>
      <c r="CU50" s="103"/>
      <c r="CV50" s="103"/>
      <c r="CW50" s="104"/>
      <c r="CX50" s="113" t="s">
        <v>123</v>
      </c>
      <c r="CY50" s="114"/>
      <c r="CZ50" s="114"/>
      <c r="DA50" s="114"/>
      <c r="DB50" s="114"/>
      <c r="DC50" s="114"/>
      <c r="DD50" s="114"/>
      <c r="DE50" s="114"/>
      <c r="DF50" s="114"/>
      <c r="DG50" s="115"/>
      <c r="DH50" s="113" t="s">
        <v>18</v>
      </c>
      <c r="DI50" s="114"/>
      <c r="DJ50" s="114"/>
      <c r="DK50" s="114"/>
      <c r="DL50" s="114"/>
      <c r="DM50" s="114"/>
      <c r="DN50" s="114"/>
      <c r="DO50" s="114"/>
      <c r="DP50" s="114"/>
      <c r="DQ50" s="115"/>
      <c r="DR50" s="113" t="s">
        <v>19</v>
      </c>
      <c r="DS50" s="114"/>
      <c r="DT50" s="114"/>
      <c r="DU50" s="114"/>
      <c r="DV50" s="114"/>
      <c r="DW50" s="114"/>
      <c r="DX50" s="114"/>
      <c r="DY50" s="114"/>
      <c r="DZ50" s="114"/>
      <c r="EA50" s="115"/>
      <c r="EB50" s="113" t="s">
        <v>26</v>
      </c>
      <c r="EC50" s="114"/>
      <c r="ED50" s="114"/>
      <c r="EE50" s="114"/>
      <c r="EF50" s="114"/>
      <c r="EG50" s="114"/>
      <c r="EH50" s="114"/>
      <c r="EI50" s="114"/>
      <c r="EJ50" s="114"/>
      <c r="EK50" s="115"/>
      <c r="EL50" s="113" t="s">
        <v>18</v>
      </c>
      <c r="EM50" s="114"/>
      <c r="EN50" s="114"/>
      <c r="EO50" s="114"/>
      <c r="EP50" s="114"/>
      <c r="EQ50" s="114"/>
      <c r="ER50" s="114"/>
      <c r="ES50" s="114"/>
      <c r="ET50" s="114"/>
      <c r="EU50" s="115"/>
      <c r="EV50" s="113" t="s">
        <v>19</v>
      </c>
      <c r="EW50" s="114"/>
      <c r="EX50" s="114"/>
      <c r="EY50" s="114"/>
      <c r="EZ50" s="114"/>
      <c r="FA50" s="114"/>
      <c r="FB50" s="114"/>
      <c r="FC50" s="114"/>
      <c r="FD50" s="114"/>
      <c r="FE50" s="115"/>
      <c r="FF50" s="84" t="s">
        <v>148</v>
      </c>
      <c r="FG50" s="84" t="s">
        <v>149</v>
      </c>
    </row>
    <row r="51" spans="1:163" s="3" customFormat="1" ht="87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5"/>
      <c r="O51" s="121" t="s">
        <v>164</v>
      </c>
      <c r="P51" s="120"/>
      <c r="Q51" s="120"/>
      <c r="R51" s="120"/>
      <c r="S51" s="120"/>
      <c r="T51" s="120"/>
      <c r="U51" s="120"/>
      <c r="V51" s="120"/>
      <c r="W51" s="120"/>
      <c r="X51" s="120"/>
      <c r="Y51" s="120"/>
      <c r="Z51" s="122"/>
      <c r="AA51" s="121" t="s">
        <v>165</v>
      </c>
      <c r="AB51" s="120"/>
      <c r="AC51" s="120"/>
      <c r="AD51" s="120"/>
      <c r="AE51" s="120"/>
      <c r="AF51" s="120"/>
      <c r="AG51" s="120"/>
      <c r="AH51" s="120"/>
      <c r="AI51" s="120"/>
      <c r="AJ51" s="120"/>
      <c r="AK51" s="120"/>
      <c r="AL51" s="122"/>
      <c r="AM51" s="121" t="s">
        <v>166</v>
      </c>
      <c r="AN51" s="120"/>
      <c r="AO51" s="120"/>
      <c r="AP51" s="120"/>
      <c r="AQ51" s="120"/>
      <c r="AR51" s="120"/>
      <c r="AS51" s="120"/>
      <c r="AT51" s="120"/>
      <c r="AU51" s="120"/>
      <c r="AV51" s="120"/>
      <c r="AW51" s="120"/>
      <c r="AX51" s="122"/>
      <c r="AY51" s="121" t="s">
        <v>204</v>
      </c>
      <c r="AZ51" s="120"/>
      <c r="BA51" s="120"/>
      <c r="BB51" s="120"/>
      <c r="BC51" s="120"/>
      <c r="BD51" s="120"/>
      <c r="BE51" s="120"/>
      <c r="BF51" s="120"/>
      <c r="BG51" s="120"/>
      <c r="BH51" s="120"/>
      <c r="BI51" s="120"/>
      <c r="BJ51" s="122"/>
      <c r="BK51" s="121" t="s">
        <v>205</v>
      </c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2"/>
      <c r="BW51" s="113"/>
      <c r="BX51" s="114"/>
      <c r="BY51" s="114"/>
      <c r="BZ51" s="114"/>
      <c r="CA51" s="114"/>
      <c r="CB51" s="114"/>
      <c r="CC51" s="114"/>
      <c r="CD51" s="114"/>
      <c r="CE51" s="114"/>
      <c r="CF51" s="114"/>
      <c r="CG51" s="115"/>
      <c r="CH51" s="99" t="s">
        <v>13</v>
      </c>
      <c r="CI51" s="100"/>
      <c r="CJ51" s="100"/>
      <c r="CK51" s="100"/>
      <c r="CL51" s="100"/>
      <c r="CM51" s="100"/>
      <c r="CN51" s="100"/>
      <c r="CO51" s="100"/>
      <c r="CP51" s="100"/>
      <c r="CQ51" s="101"/>
      <c r="CR51" s="99" t="s">
        <v>14</v>
      </c>
      <c r="CS51" s="100"/>
      <c r="CT51" s="100"/>
      <c r="CU51" s="100"/>
      <c r="CV51" s="100"/>
      <c r="CW51" s="101"/>
      <c r="CX51" s="113"/>
      <c r="CY51" s="114"/>
      <c r="CZ51" s="114"/>
      <c r="DA51" s="114"/>
      <c r="DB51" s="114"/>
      <c r="DC51" s="114"/>
      <c r="DD51" s="114"/>
      <c r="DE51" s="114"/>
      <c r="DF51" s="114"/>
      <c r="DG51" s="115"/>
      <c r="DH51" s="113"/>
      <c r="DI51" s="114"/>
      <c r="DJ51" s="114"/>
      <c r="DK51" s="114"/>
      <c r="DL51" s="114"/>
      <c r="DM51" s="114"/>
      <c r="DN51" s="114"/>
      <c r="DO51" s="114"/>
      <c r="DP51" s="114"/>
      <c r="DQ51" s="115"/>
      <c r="DR51" s="113"/>
      <c r="DS51" s="114"/>
      <c r="DT51" s="114"/>
      <c r="DU51" s="114"/>
      <c r="DV51" s="114"/>
      <c r="DW51" s="114"/>
      <c r="DX51" s="114"/>
      <c r="DY51" s="114"/>
      <c r="DZ51" s="114"/>
      <c r="EA51" s="115"/>
      <c r="EB51" s="113"/>
      <c r="EC51" s="114"/>
      <c r="ED51" s="114"/>
      <c r="EE51" s="114"/>
      <c r="EF51" s="114"/>
      <c r="EG51" s="114"/>
      <c r="EH51" s="114"/>
      <c r="EI51" s="114"/>
      <c r="EJ51" s="114"/>
      <c r="EK51" s="115"/>
      <c r="EL51" s="113"/>
      <c r="EM51" s="114"/>
      <c r="EN51" s="114"/>
      <c r="EO51" s="114"/>
      <c r="EP51" s="114"/>
      <c r="EQ51" s="114"/>
      <c r="ER51" s="114"/>
      <c r="ES51" s="114"/>
      <c r="ET51" s="114"/>
      <c r="EU51" s="115"/>
      <c r="EV51" s="113"/>
      <c r="EW51" s="114"/>
      <c r="EX51" s="114"/>
      <c r="EY51" s="114"/>
      <c r="EZ51" s="114"/>
      <c r="FA51" s="114"/>
      <c r="FB51" s="114"/>
      <c r="FC51" s="114"/>
      <c r="FD51" s="114"/>
      <c r="FE51" s="115"/>
      <c r="FF51" s="84"/>
      <c r="FG51" s="84"/>
    </row>
    <row r="52" spans="1:163" s="3" customFormat="1" ht="39.75" customHeight="1">
      <c r="A52" s="107"/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9"/>
      <c r="O52" s="107" t="s">
        <v>8</v>
      </c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9"/>
      <c r="AA52" s="107" t="s">
        <v>8</v>
      </c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9"/>
      <c r="AM52" s="107" t="s">
        <v>215</v>
      </c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9"/>
      <c r="AY52" s="107" t="s">
        <v>215</v>
      </c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9"/>
      <c r="BK52" s="107" t="s">
        <v>215</v>
      </c>
      <c r="BL52" s="108"/>
      <c r="BM52" s="108"/>
      <c r="BN52" s="108"/>
      <c r="BO52" s="108"/>
      <c r="BP52" s="108"/>
      <c r="BQ52" s="108"/>
      <c r="BR52" s="108"/>
      <c r="BS52" s="108"/>
      <c r="BT52" s="108"/>
      <c r="BU52" s="108"/>
      <c r="BV52" s="109"/>
      <c r="BW52" s="107"/>
      <c r="BX52" s="108"/>
      <c r="BY52" s="108"/>
      <c r="BZ52" s="108"/>
      <c r="CA52" s="108"/>
      <c r="CB52" s="108"/>
      <c r="CC52" s="108"/>
      <c r="CD52" s="108"/>
      <c r="CE52" s="108"/>
      <c r="CF52" s="108"/>
      <c r="CG52" s="109"/>
      <c r="CH52" s="102"/>
      <c r="CI52" s="103"/>
      <c r="CJ52" s="103"/>
      <c r="CK52" s="103"/>
      <c r="CL52" s="103"/>
      <c r="CM52" s="103"/>
      <c r="CN52" s="103"/>
      <c r="CO52" s="103"/>
      <c r="CP52" s="103"/>
      <c r="CQ52" s="104"/>
      <c r="CR52" s="102"/>
      <c r="CS52" s="103"/>
      <c r="CT52" s="103"/>
      <c r="CU52" s="103"/>
      <c r="CV52" s="103"/>
      <c r="CW52" s="104"/>
      <c r="CX52" s="107"/>
      <c r="CY52" s="108"/>
      <c r="CZ52" s="108"/>
      <c r="DA52" s="108"/>
      <c r="DB52" s="108"/>
      <c r="DC52" s="108"/>
      <c r="DD52" s="108"/>
      <c r="DE52" s="108"/>
      <c r="DF52" s="108"/>
      <c r="DG52" s="109"/>
      <c r="DH52" s="107"/>
      <c r="DI52" s="108"/>
      <c r="DJ52" s="108"/>
      <c r="DK52" s="108"/>
      <c r="DL52" s="108"/>
      <c r="DM52" s="108"/>
      <c r="DN52" s="108"/>
      <c r="DO52" s="108"/>
      <c r="DP52" s="108"/>
      <c r="DQ52" s="109"/>
      <c r="DR52" s="107"/>
      <c r="DS52" s="108"/>
      <c r="DT52" s="108"/>
      <c r="DU52" s="108"/>
      <c r="DV52" s="108"/>
      <c r="DW52" s="108"/>
      <c r="DX52" s="108"/>
      <c r="DY52" s="108"/>
      <c r="DZ52" s="108"/>
      <c r="EA52" s="109"/>
      <c r="EB52" s="107"/>
      <c r="EC52" s="108"/>
      <c r="ED52" s="108"/>
      <c r="EE52" s="108"/>
      <c r="EF52" s="108"/>
      <c r="EG52" s="108"/>
      <c r="EH52" s="108"/>
      <c r="EI52" s="108"/>
      <c r="EJ52" s="108"/>
      <c r="EK52" s="109"/>
      <c r="EL52" s="107"/>
      <c r="EM52" s="108"/>
      <c r="EN52" s="108"/>
      <c r="EO52" s="108"/>
      <c r="EP52" s="108"/>
      <c r="EQ52" s="108"/>
      <c r="ER52" s="108"/>
      <c r="ES52" s="108"/>
      <c r="ET52" s="108"/>
      <c r="EU52" s="109"/>
      <c r="EV52" s="107"/>
      <c r="EW52" s="108"/>
      <c r="EX52" s="108"/>
      <c r="EY52" s="108"/>
      <c r="EZ52" s="108"/>
      <c r="FA52" s="108"/>
      <c r="FB52" s="108"/>
      <c r="FC52" s="108"/>
      <c r="FD52" s="108"/>
      <c r="FE52" s="109"/>
      <c r="FF52" s="84"/>
      <c r="FG52" s="84"/>
    </row>
    <row r="53" spans="1:163" s="16" customFormat="1" ht="15" customHeight="1">
      <c r="A53" s="93">
        <v>1</v>
      </c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5"/>
      <c r="O53" s="93">
        <v>2</v>
      </c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5"/>
      <c r="AA53" s="93">
        <v>3</v>
      </c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5"/>
      <c r="AM53" s="93">
        <v>4</v>
      </c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5"/>
      <c r="AY53" s="93">
        <v>5</v>
      </c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5"/>
      <c r="BK53" s="93">
        <v>6</v>
      </c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5"/>
      <c r="BW53" s="93">
        <v>7</v>
      </c>
      <c r="BX53" s="94"/>
      <c r="BY53" s="94"/>
      <c r="BZ53" s="94"/>
      <c r="CA53" s="94"/>
      <c r="CB53" s="94"/>
      <c r="CC53" s="94"/>
      <c r="CD53" s="94"/>
      <c r="CE53" s="94"/>
      <c r="CF53" s="94"/>
      <c r="CG53" s="95"/>
      <c r="CH53" s="93">
        <v>8</v>
      </c>
      <c r="CI53" s="94"/>
      <c r="CJ53" s="94"/>
      <c r="CK53" s="94"/>
      <c r="CL53" s="94"/>
      <c r="CM53" s="94"/>
      <c r="CN53" s="94"/>
      <c r="CO53" s="94"/>
      <c r="CP53" s="94"/>
      <c r="CQ53" s="95"/>
      <c r="CR53" s="93">
        <v>9</v>
      </c>
      <c r="CS53" s="94"/>
      <c r="CT53" s="94"/>
      <c r="CU53" s="94"/>
      <c r="CV53" s="94"/>
      <c r="CW53" s="95"/>
      <c r="CX53" s="93">
        <v>10</v>
      </c>
      <c r="CY53" s="94"/>
      <c r="CZ53" s="94"/>
      <c r="DA53" s="94"/>
      <c r="DB53" s="94"/>
      <c r="DC53" s="94"/>
      <c r="DD53" s="94"/>
      <c r="DE53" s="94"/>
      <c r="DF53" s="94"/>
      <c r="DG53" s="95"/>
      <c r="DH53" s="93">
        <v>11</v>
      </c>
      <c r="DI53" s="94"/>
      <c r="DJ53" s="94"/>
      <c r="DK53" s="94"/>
      <c r="DL53" s="94"/>
      <c r="DM53" s="94"/>
      <c r="DN53" s="94"/>
      <c r="DO53" s="94"/>
      <c r="DP53" s="94"/>
      <c r="DQ53" s="95"/>
      <c r="DR53" s="93">
        <v>12</v>
      </c>
      <c r="DS53" s="94"/>
      <c r="DT53" s="94"/>
      <c r="DU53" s="94"/>
      <c r="DV53" s="94"/>
      <c r="DW53" s="94"/>
      <c r="DX53" s="94"/>
      <c r="DY53" s="94"/>
      <c r="DZ53" s="94"/>
      <c r="EA53" s="95"/>
      <c r="EB53" s="93">
        <v>13</v>
      </c>
      <c r="EC53" s="94"/>
      <c r="ED53" s="94"/>
      <c r="EE53" s="94"/>
      <c r="EF53" s="94"/>
      <c r="EG53" s="94"/>
      <c r="EH53" s="94"/>
      <c r="EI53" s="94"/>
      <c r="EJ53" s="94"/>
      <c r="EK53" s="95"/>
      <c r="EL53" s="93">
        <v>14</v>
      </c>
      <c r="EM53" s="94"/>
      <c r="EN53" s="94"/>
      <c r="EO53" s="94"/>
      <c r="EP53" s="94"/>
      <c r="EQ53" s="94"/>
      <c r="ER53" s="94"/>
      <c r="ES53" s="94"/>
      <c r="ET53" s="94"/>
      <c r="EU53" s="95"/>
      <c r="EV53" s="93">
        <v>15</v>
      </c>
      <c r="EW53" s="94"/>
      <c r="EX53" s="94"/>
      <c r="EY53" s="94"/>
      <c r="EZ53" s="94"/>
      <c r="FA53" s="94"/>
      <c r="FB53" s="94"/>
      <c r="FC53" s="94"/>
      <c r="FD53" s="94"/>
      <c r="FE53" s="95"/>
      <c r="FF53" s="57">
        <v>16</v>
      </c>
      <c r="FG53" s="57">
        <v>17</v>
      </c>
    </row>
    <row r="54" spans="1:163" s="16" customFormat="1" ht="96.75" customHeight="1">
      <c r="A54" s="159" t="s">
        <v>189</v>
      </c>
      <c r="B54" s="159"/>
      <c r="C54" s="159"/>
      <c r="D54" s="159"/>
      <c r="E54" s="159"/>
      <c r="F54" s="159"/>
      <c r="G54" s="159"/>
      <c r="H54" s="159"/>
      <c r="I54" s="159"/>
      <c r="J54" s="159"/>
      <c r="K54" s="159"/>
      <c r="L54" s="159"/>
      <c r="M54" s="159"/>
      <c r="N54" s="159"/>
      <c r="O54" s="158" t="s">
        <v>43</v>
      </c>
      <c r="P54" s="158"/>
      <c r="Q54" s="158"/>
      <c r="R54" s="158"/>
      <c r="S54" s="158"/>
      <c r="T54" s="158"/>
      <c r="U54" s="158"/>
      <c r="V54" s="158"/>
      <c r="W54" s="158"/>
      <c r="X54" s="158"/>
      <c r="Y54" s="158"/>
      <c r="Z54" s="158"/>
      <c r="AA54" s="126" t="s">
        <v>89</v>
      </c>
      <c r="AB54" s="126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 t="s">
        <v>89</v>
      </c>
      <c r="AN54" s="126"/>
      <c r="AO54" s="126"/>
      <c r="AP54" s="126"/>
      <c r="AQ54" s="126"/>
      <c r="AR54" s="126"/>
      <c r="AS54" s="126"/>
      <c r="AT54" s="126"/>
      <c r="AU54" s="126"/>
      <c r="AV54" s="126"/>
      <c r="AW54" s="126"/>
      <c r="AX54" s="126"/>
      <c r="AY54" s="158" t="s">
        <v>54</v>
      </c>
      <c r="AZ54" s="158"/>
      <c r="BA54" s="158"/>
      <c r="BB54" s="158"/>
      <c r="BC54" s="158"/>
      <c r="BD54" s="158"/>
      <c r="BE54" s="158"/>
      <c r="BF54" s="158"/>
      <c r="BG54" s="158"/>
      <c r="BH54" s="158"/>
      <c r="BI54" s="158"/>
      <c r="BJ54" s="158"/>
      <c r="BK54" s="126" t="s">
        <v>89</v>
      </c>
      <c r="BL54" s="126"/>
      <c r="BM54" s="126"/>
      <c r="BN54" s="126"/>
      <c r="BO54" s="126"/>
      <c r="BP54" s="126"/>
      <c r="BQ54" s="126"/>
      <c r="BR54" s="126"/>
      <c r="BS54" s="126"/>
      <c r="BT54" s="126"/>
      <c r="BU54" s="126"/>
      <c r="BV54" s="126"/>
      <c r="BW54" s="144" t="s">
        <v>42</v>
      </c>
      <c r="BX54" s="145"/>
      <c r="BY54" s="145"/>
      <c r="BZ54" s="145"/>
      <c r="CA54" s="145"/>
      <c r="CB54" s="145"/>
      <c r="CC54" s="145"/>
      <c r="CD54" s="145"/>
      <c r="CE54" s="145"/>
      <c r="CF54" s="145"/>
      <c r="CG54" s="146"/>
      <c r="CH54" s="144" t="s">
        <v>88</v>
      </c>
      <c r="CI54" s="145"/>
      <c r="CJ54" s="145"/>
      <c r="CK54" s="145"/>
      <c r="CL54" s="145"/>
      <c r="CM54" s="145"/>
      <c r="CN54" s="145"/>
      <c r="CO54" s="145"/>
      <c r="CP54" s="145"/>
      <c r="CQ54" s="146"/>
      <c r="CR54" s="160" t="s">
        <v>92</v>
      </c>
      <c r="CS54" s="160"/>
      <c r="CT54" s="160"/>
      <c r="CU54" s="160"/>
      <c r="CV54" s="160"/>
      <c r="CW54" s="160"/>
      <c r="CX54" s="126">
        <v>53</v>
      </c>
      <c r="CY54" s="126"/>
      <c r="CZ54" s="126"/>
      <c r="DA54" s="126"/>
      <c r="DB54" s="126"/>
      <c r="DC54" s="126"/>
      <c r="DD54" s="126"/>
      <c r="DE54" s="126"/>
      <c r="DF54" s="126"/>
      <c r="DG54" s="126"/>
      <c r="DH54" s="126">
        <v>53</v>
      </c>
      <c r="DI54" s="126"/>
      <c r="DJ54" s="126"/>
      <c r="DK54" s="126"/>
      <c r="DL54" s="126"/>
      <c r="DM54" s="126"/>
      <c r="DN54" s="126"/>
      <c r="DO54" s="126"/>
      <c r="DP54" s="126"/>
      <c r="DQ54" s="126"/>
      <c r="DR54" s="126">
        <v>53</v>
      </c>
      <c r="DS54" s="126"/>
      <c r="DT54" s="126"/>
      <c r="DU54" s="126"/>
      <c r="DV54" s="126"/>
      <c r="DW54" s="126"/>
      <c r="DX54" s="126"/>
      <c r="DY54" s="126"/>
      <c r="DZ54" s="126"/>
      <c r="EA54" s="126"/>
      <c r="EB54" s="126">
        <v>0</v>
      </c>
      <c r="EC54" s="126"/>
      <c r="ED54" s="126"/>
      <c r="EE54" s="126"/>
      <c r="EF54" s="126"/>
      <c r="EG54" s="126"/>
      <c r="EH54" s="126"/>
      <c r="EI54" s="126"/>
      <c r="EJ54" s="126"/>
      <c r="EK54" s="126"/>
      <c r="EL54" s="126">
        <v>0</v>
      </c>
      <c r="EM54" s="126"/>
      <c r="EN54" s="126"/>
      <c r="EO54" s="126"/>
      <c r="EP54" s="126"/>
      <c r="EQ54" s="126"/>
      <c r="ER54" s="126"/>
      <c r="ES54" s="126"/>
      <c r="ET54" s="126"/>
      <c r="EU54" s="126"/>
      <c r="EV54" s="126">
        <v>0</v>
      </c>
      <c r="EW54" s="126"/>
      <c r="EX54" s="126"/>
      <c r="EY54" s="126"/>
      <c r="EZ54" s="126"/>
      <c r="FA54" s="126"/>
      <c r="FB54" s="126"/>
      <c r="FC54" s="126"/>
      <c r="FD54" s="126"/>
      <c r="FE54" s="126"/>
      <c r="FF54" s="57">
        <v>5</v>
      </c>
      <c r="FG54" s="57">
        <v>3</v>
      </c>
    </row>
    <row r="55" spans="1:163" s="16" customFormat="1" ht="104.25" customHeight="1">
      <c r="A55" s="159" t="s">
        <v>190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/>
      <c r="L55" s="159"/>
      <c r="M55" s="159"/>
      <c r="N55" s="159"/>
      <c r="O55" s="158" t="s">
        <v>43</v>
      </c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26" t="s">
        <v>89</v>
      </c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58" t="s">
        <v>98</v>
      </c>
      <c r="AN55" s="158"/>
      <c r="AO55" s="158"/>
      <c r="AP55" s="158"/>
      <c r="AQ55" s="158"/>
      <c r="AR55" s="158"/>
      <c r="AS55" s="158"/>
      <c r="AT55" s="158"/>
      <c r="AU55" s="158"/>
      <c r="AV55" s="158"/>
      <c r="AW55" s="158"/>
      <c r="AX55" s="158"/>
      <c r="AY55" s="158" t="s">
        <v>54</v>
      </c>
      <c r="AZ55" s="158"/>
      <c r="BA55" s="158"/>
      <c r="BB55" s="158"/>
      <c r="BC55" s="158"/>
      <c r="BD55" s="158"/>
      <c r="BE55" s="158"/>
      <c r="BF55" s="158"/>
      <c r="BG55" s="158"/>
      <c r="BH55" s="158"/>
      <c r="BI55" s="158"/>
      <c r="BJ55" s="158"/>
      <c r="BK55" s="126" t="s">
        <v>89</v>
      </c>
      <c r="BL55" s="126"/>
      <c r="BM55" s="126"/>
      <c r="BN55" s="126"/>
      <c r="BO55" s="126"/>
      <c r="BP55" s="126"/>
      <c r="BQ55" s="126"/>
      <c r="BR55" s="126"/>
      <c r="BS55" s="126"/>
      <c r="BT55" s="126"/>
      <c r="BU55" s="126"/>
      <c r="BV55" s="126"/>
      <c r="BW55" s="144" t="s">
        <v>42</v>
      </c>
      <c r="BX55" s="145"/>
      <c r="BY55" s="145"/>
      <c r="BZ55" s="145"/>
      <c r="CA55" s="145"/>
      <c r="CB55" s="145"/>
      <c r="CC55" s="145"/>
      <c r="CD55" s="145"/>
      <c r="CE55" s="145"/>
      <c r="CF55" s="145"/>
      <c r="CG55" s="146"/>
      <c r="CH55" s="144" t="s">
        <v>88</v>
      </c>
      <c r="CI55" s="145"/>
      <c r="CJ55" s="145"/>
      <c r="CK55" s="145"/>
      <c r="CL55" s="145"/>
      <c r="CM55" s="145"/>
      <c r="CN55" s="145"/>
      <c r="CO55" s="145"/>
      <c r="CP55" s="145"/>
      <c r="CQ55" s="146"/>
      <c r="CR55" s="160" t="s">
        <v>92</v>
      </c>
      <c r="CS55" s="160"/>
      <c r="CT55" s="160"/>
      <c r="CU55" s="160"/>
      <c r="CV55" s="160"/>
      <c r="CW55" s="160"/>
      <c r="CX55" s="126">
        <v>10</v>
      </c>
      <c r="CY55" s="126"/>
      <c r="CZ55" s="126"/>
      <c r="DA55" s="126"/>
      <c r="DB55" s="126"/>
      <c r="DC55" s="126"/>
      <c r="DD55" s="126"/>
      <c r="DE55" s="126"/>
      <c r="DF55" s="126"/>
      <c r="DG55" s="126"/>
      <c r="DH55" s="126">
        <v>10</v>
      </c>
      <c r="DI55" s="126"/>
      <c r="DJ55" s="126"/>
      <c r="DK55" s="126"/>
      <c r="DL55" s="126"/>
      <c r="DM55" s="126"/>
      <c r="DN55" s="126"/>
      <c r="DO55" s="126"/>
      <c r="DP55" s="126"/>
      <c r="DQ55" s="126"/>
      <c r="DR55" s="126">
        <v>10</v>
      </c>
      <c r="DS55" s="126"/>
      <c r="DT55" s="126"/>
      <c r="DU55" s="126"/>
      <c r="DV55" s="126"/>
      <c r="DW55" s="126"/>
      <c r="DX55" s="126"/>
      <c r="DY55" s="126"/>
      <c r="DZ55" s="126"/>
      <c r="EA55" s="126"/>
      <c r="EB55" s="126">
        <v>0</v>
      </c>
      <c r="EC55" s="126"/>
      <c r="ED55" s="126"/>
      <c r="EE55" s="126"/>
      <c r="EF55" s="126"/>
      <c r="EG55" s="126"/>
      <c r="EH55" s="126"/>
      <c r="EI55" s="126"/>
      <c r="EJ55" s="126"/>
      <c r="EK55" s="126"/>
      <c r="EL55" s="126">
        <v>0</v>
      </c>
      <c r="EM55" s="126"/>
      <c r="EN55" s="126"/>
      <c r="EO55" s="126"/>
      <c r="EP55" s="126"/>
      <c r="EQ55" s="126"/>
      <c r="ER55" s="126"/>
      <c r="ES55" s="126"/>
      <c r="ET55" s="126"/>
      <c r="EU55" s="126"/>
      <c r="EV55" s="126">
        <v>0</v>
      </c>
      <c r="EW55" s="126"/>
      <c r="EX55" s="126"/>
      <c r="EY55" s="126"/>
      <c r="EZ55" s="126"/>
      <c r="FA55" s="126"/>
      <c r="FB55" s="126"/>
      <c r="FC55" s="126"/>
      <c r="FD55" s="126"/>
      <c r="FE55" s="126"/>
      <c r="FF55" s="57">
        <v>10</v>
      </c>
      <c r="FG55" s="57">
        <v>1</v>
      </c>
    </row>
    <row r="56" spans="1:163" s="16" customFormat="1" ht="97.5" customHeight="1">
      <c r="A56" s="159" t="s">
        <v>191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8" t="s">
        <v>43</v>
      </c>
      <c r="P56" s="158"/>
      <c r="Q56" s="158"/>
      <c r="R56" s="158"/>
      <c r="S56" s="158"/>
      <c r="T56" s="158"/>
      <c r="U56" s="158"/>
      <c r="V56" s="158"/>
      <c r="W56" s="158"/>
      <c r="X56" s="158"/>
      <c r="Y56" s="158"/>
      <c r="Z56" s="158"/>
      <c r="AA56" s="126" t="s">
        <v>89</v>
      </c>
      <c r="AB56" s="126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58" t="s">
        <v>105</v>
      </c>
      <c r="AN56" s="158"/>
      <c r="AO56" s="158"/>
      <c r="AP56" s="158"/>
      <c r="AQ56" s="158"/>
      <c r="AR56" s="158"/>
      <c r="AS56" s="158"/>
      <c r="AT56" s="158"/>
      <c r="AU56" s="158"/>
      <c r="AV56" s="158"/>
      <c r="AW56" s="158"/>
      <c r="AX56" s="158"/>
      <c r="AY56" s="158" t="s">
        <v>54</v>
      </c>
      <c r="AZ56" s="158"/>
      <c r="BA56" s="158"/>
      <c r="BB56" s="158"/>
      <c r="BC56" s="158"/>
      <c r="BD56" s="158"/>
      <c r="BE56" s="158"/>
      <c r="BF56" s="158"/>
      <c r="BG56" s="158"/>
      <c r="BH56" s="158"/>
      <c r="BI56" s="158"/>
      <c r="BJ56" s="158"/>
      <c r="BK56" s="126" t="s">
        <v>89</v>
      </c>
      <c r="BL56" s="126"/>
      <c r="BM56" s="126"/>
      <c r="BN56" s="126"/>
      <c r="BO56" s="126"/>
      <c r="BP56" s="126"/>
      <c r="BQ56" s="126"/>
      <c r="BR56" s="126"/>
      <c r="BS56" s="126"/>
      <c r="BT56" s="126"/>
      <c r="BU56" s="126"/>
      <c r="BV56" s="126"/>
      <c r="BW56" s="144" t="s">
        <v>42</v>
      </c>
      <c r="BX56" s="145"/>
      <c r="BY56" s="145"/>
      <c r="BZ56" s="145"/>
      <c r="CA56" s="145"/>
      <c r="CB56" s="145"/>
      <c r="CC56" s="145"/>
      <c r="CD56" s="145"/>
      <c r="CE56" s="145"/>
      <c r="CF56" s="145"/>
      <c r="CG56" s="146"/>
      <c r="CH56" s="144" t="s">
        <v>88</v>
      </c>
      <c r="CI56" s="145"/>
      <c r="CJ56" s="145"/>
      <c r="CK56" s="145"/>
      <c r="CL56" s="145"/>
      <c r="CM56" s="145"/>
      <c r="CN56" s="145"/>
      <c r="CO56" s="145"/>
      <c r="CP56" s="145"/>
      <c r="CQ56" s="146"/>
      <c r="CR56" s="160" t="s">
        <v>92</v>
      </c>
      <c r="CS56" s="160"/>
      <c r="CT56" s="160"/>
      <c r="CU56" s="160"/>
      <c r="CV56" s="160"/>
      <c r="CW56" s="160"/>
      <c r="CX56" s="126">
        <v>2</v>
      </c>
      <c r="CY56" s="126"/>
      <c r="CZ56" s="126"/>
      <c r="DA56" s="126"/>
      <c r="DB56" s="126"/>
      <c r="DC56" s="126"/>
      <c r="DD56" s="126"/>
      <c r="DE56" s="126"/>
      <c r="DF56" s="126"/>
      <c r="DG56" s="126"/>
      <c r="DH56" s="126">
        <v>2</v>
      </c>
      <c r="DI56" s="126"/>
      <c r="DJ56" s="126"/>
      <c r="DK56" s="126"/>
      <c r="DL56" s="126"/>
      <c r="DM56" s="126"/>
      <c r="DN56" s="126"/>
      <c r="DO56" s="126"/>
      <c r="DP56" s="126"/>
      <c r="DQ56" s="126"/>
      <c r="DR56" s="126">
        <v>2</v>
      </c>
      <c r="DS56" s="126"/>
      <c r="DT56" s="126"/>
      <c r="DU56" s="126"/>
      <c r="DV56" s="126"/>
      <c r="DW56" s="126"/>
      <c r="DX56" s="126"/>
      <c r="DY56" s="126"/>
      <c r="DZ56" s="126"/>
      <c r="EA56" s="126"/>
      <c r="EB56" s="126">
        <v>0</v>
      </c>
      <c r="EC56" s="126"/>
      <c r="ED56" s="126"/>
      <c r="EE56" s="126"/>
      <c r="EF56" s="126"/>
      <c r="EG56" s="126"/>
      <c r="EH56" s="126"/>
      <c r="EI56" s="126"/>
      <c r="EJ56" s="126"/>
      <c r="EK56" s="126"/>
      <c r="EL56" s="126">
        <v>0</v>
      </c>
      <c r="EM56" s="126"/>
      <c r="EN56" s="126"/>
      <c r="EO56" s="126"/>
      <c r="EP56" s="126"/>
      <c r="EQ56" s="126"/>
      <c r="ER56" s="126"/>
      <c r="ES56" s="126"/>
      <c r="ET56" s="126"/>
      <c r="EU56" s="126"/>
      <c r="EV56" s="126">
        <v>0</v>
      </c>
      <c r="EW56" s="126"/>
      <c r="EX56" s="126"/>
      <c r="EY56" s="126"/>
      <c r="EZ56" s="126"/>
      <c r="FA56" s="126"/>
      <c r="FB56" s="126"/>
      <c r="FC56" s="126"/>
      <c r="FD56" s="126"/>
      <c r="FE56" s="126"/>
      <c r="FF56" s="57">
        <v>25</v>
      </c>
      <c r="FG56" s="57">
        <v>1</v>
      </c>
    </row>
    <row r="57" s="9" customFormat="1" ht="15.75"/>
    <row r="58" s="9" customFormat="1" ht="15.75">
      <c r="A58" s="9" t="s">
        <v>84</v>
      </c>
    </row>
    <row r="59" s="9" customFormat="1" ht="12.75" customHeight="1"/>
    <row r="60" s="9" customFormat="1" ht="15.75">
      <c r="A60" s="9" t="s">
        <v>30</v>
      </c>
    </row>
    <row r="61" s="9" customFormat="1" ht="15.75">
      <c r="A61" s="9" t="s">
        <v>31</v>
      </c>
    </row>
    <row r="62" spans="1:163" s="9" customFormat="1" ht="66" customHeight="1">
      <c r="A62" s="83" t="s">
        <v>218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  <c r="AD62" s="83"/>
      <c r="AE62" s="83"/>
      <c r="AF62" s="83"/>
      <c r="AG62" s="83"/>
      <c r="AH62" s="83"/>
      <c r="AI62" s="83"/>
      <c r="AJ62" s="83"/>
      <c r="AK62" s="83"/>
      <c r="AL62" s="83"/>
      <c r="AM62" s="83"/>
      <c r="AN62" s="83"/>
      <c r="AO62" s="83"/>
      <c r="AP62" s="83"/>
      <c r="AQ62" s="83"/>
      <c r="AR62" s="83"/>
      <c r="AS62" s="83"/>
      <c r="AT62" s="83"/>
      <c r="AU62" s="83"/>
      <c r="AV62" s="83"/>
      <c r="AW62" s="83"/>
      <c r="AX62" s="83"/>
      <c r="AY62" s="83"/>
      <c r="AZ62" s="83"/>
      <c r="BA62" s="83"/>
      <c r="BB62" s="83"/>
      <c r="BC62" s="83"/>
      <c r="BD62" s="83"/>
      <c r="BE62" s="83"/>
      <c r="BF62" s="83"/>
      <c r="BG62" s="83"/>
      <c r="BH62" s="83"/>
      <c r="BI62" s="83"/>
      <c r="BJ62" s="83"/>
      <c r="BK62" s="83"/>
      <c r="BL62" s="83"/>
      <c r="BM62" s="83"/>
      <c r="BN62" s="83"/>
      <c r="BO62" s="83"/>
      <c r="BP62" s="83"/>
      <c r="BQ62" s="83"/>
      <c r="BR62" s="83"/>
      <c r="BS62" s="83"/>
      <c r="BT62" s="83"/>
      <c r="BU62" s="83"/>
      <c r="BV62" s="83"/>
      <c r="BW62" s="83"/>
      <c r="BX62" s="83"/>
      <c r="BY62" s="83"/>
      <c r="BZ62" s="83"/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/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/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/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/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/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/>
      <c r="EZ62" s="83"/>
      <c r="FA62" s="83"/>
      <c r="FB62" s="83"/>
      <c r="FC62" s="83"/>
      <c r="FD62" s="83"/>
      <c r="FE62" s="83"/>
      <c r="FF62" s="83"/>
      <c r="FG62" s="83"/>
    </row>
    <row r="63" spans="1:161" s="9" customFormat="1" ht="13.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174"/>
      <c r="AS63" s="174"/>
      <c r="AT63" s="174"/>
      <c r="AU63" s="174"/>
      <c r="AV63" s="174"/>
      <c r="AW63" s="174"/>
      <c r="AX63" s="174"/>
      <c r="AY63" s="174"/>
      <c r="AZ63" s="174"/>
      <c r="BA63" s="174"/>
      <c r="BB63" s="174"/>
      <c r="BC63" s="174"/>
      <c r="BD63" s="174"/>
      <c r="BE63" s="174"/>
      <c r="BF63" s="174"/>
      <c r="BG63" s="174"/>
      <c r="BH63" s="174"/>
      <c r="BI63" s="174"/>
      <c r="BJ63" s="174"/>
      <c r="BK63" s="174"/>
      <c r="BL63" s="174"/>
      <c r="BM63" s="174"/>
      <c r="BN63" s="174"/>
      <c r="BO63" s="174"/>
      <c r="BP63" s="174"/>
      <c r="BQ63" s="174"/>
      <c r="BR63" s="174"/>
      <c r="BS63" s="174"/>
      <c r="BT63" s="174"/>
      <c r="BU63" s="174"/>
      <c r="BV63" s="174"/>
      <c r="BW63" s="174"/>
      <c r="BX63" s="174"/>
      <c r="BY63" s="174"/>
      <c r="BZ63" s="174"/>
      <c r="CA63" s="174"/>
      <c r="CB63" s="174"/>
      <c r="CC63" s="174"/>
      <c r="CD63" s="174"/>
      <c r="CE63" s="174"/>
      <c r="CF63" s="174"/>
      <c r="CG63" s="174"/>
      <c r="CH63" s="174"/>
      <c r="CI63" s="174"/>
      <c r="CJ63" s="174"/>
      <c r="CK63" s="174"/>
      <c r="CL63" s="174"/>
      <c r="CM63" s="174"/>
      <c r="CN63" s="174"/>
      <c r="CO63" s="174"/>
      <c r="CP63" s="174"/>
      <c r="CQ63" s="174"/>
      <c r="CR63" s="174"/>
      <c r="CS63" s="174"/>
      <c r="CT63" s="174"/>
      <c r="CU63" s="174"/>
      <c r="CV63" s="174"/>
      <c r="CW63" s="174"/>
      <c r="CX63" s="174"/>
      <c r="CY63" s="174"/>
      <c r="CZ63" s="174"/>
      <c r="DA63" s="174"/>
      <c r="DB63" s="174"/>
      <c r="DC63" s="174"/>
      <c r="DD63" s="174"/>
      <c r="DE63" s="174"/>
      <c r="DF63" s="174"/>
      <c r="DG63" s="174"/>
      <c r="DH63" s="174"/>
      <c r="DI63" s="174"/>
      <c r="DJ63" s="174"/>
      <c r="DK63" s="174"/>
      <c r="DL63" s="174"/>
      <c r="DM63" s="174"/>
      <c r="DN63" s="174"/>
      <c r="DO63" s="174"/>
      <c r="DP63" s="174"/>
      <c r="DQ63" s="174"/>
      <c r="DR63" s="174"/>
      <c r="DS63" s="174"/>
      <c r="DT63" s="174"/>
      <c r="DU63" s="174"/>
      <c r="DV63" s="174"/>
      <c r="DW63" s="174"/>
      <c r="DX63" s="174"/>
      <c r="DY63" s="174"/>
      <c r="DZ63" s="174"/>
      <c r="EA63" s="174"/>
      <c r="EB63" s="174"/>
      <c r="EC63" s="174"/>
      <c r="ED63" s="174"/>
      <c r="EE63" s="174"/>
      <c r="EF63" s="174"/>
      <c r="EG63" s="174"/>
      <c r="EH63" s="174"/>
      <c r="EI63" s="174"/>
      <c r="EJ63" s="174"/>
      <c r="EK63" s="174"/>
      <c r="EL63" s="174"/>
      <c r="EM63" s="174"/>
      <c r="EN63" s="174"/>
      <c r="EO63" s="174"/>
      <c r="EP63" s="174"/>
      <c r="EQ63" s="174"/>
      <c r="ER63" s="174"/>
      <c r="ES63" s="174"/>
      <c r="ET63" s="174"/>
      <c r="EU63" s="174"/>
      <c r="EV63" s="174"/>
      <c r="EW63" s="174"/>
      <c r="EX63" s="174"/>
      <c r="EY63" s="174"/>
      <c r="EZ63" s="174"/>
      <c r="FA63" s="174"/>
      <c r="FB63" s="174"/>
      <c r="FC63" s="174"/>
      <c r="FD63" s="174"/>
      <c r="FE63" s="174"/>
    </row>
    <row r="64" s="9" customFormat="1" ht="20.25" customHeight="1">
      <c r="A64" s="79" t="s">
        <v>32</v>
      </c>
    </row>
    <row r="65" spans="1:163" s="2" customFormat="1" ht="15.75" customHeight="1">
      <c r="A65" s="82" t="s">
        <v>33</v>
      </c>
      <c r="B65" s="82"/>
      <c r="C65" s="82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8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164" t="s">
        <v>34</v>
      </c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65"/>
      <c r="BO65" s="165"/>
      <c r="BP65" s="165"/>
      <c r="BQ65" s="165"/>
      <c r="BR65" s="165"/>
      <c r="BS65" s="165"/>
      <c r="BT65" s="165"/>
      <c r="BU65" s="165"/>
      <c r="BV65" s="165"/>
      <c r="BW65" s="165"/>
      <c r="BX65" s="165"/>
      <c r="BY65" s="165"/>
      <c r="BZ65" s="165"/>
      <c r="CA65" s="165"/>
      <c r="CB65" s="165"/>
      <c r="CC65" s="165"/>
      <c r="CD65" s="165"/>
      <c r="CE65" s="165"/>
      <c r="CF65" s="165"/>
      <c r="CG65" s="165"/>
      <c r="CH65" s="165"/>
      <c r="CI65" s="165"/>
      <c r="CJ65" s="165"/>
      <c r="CK65" s="165"/>
      <c r="CL65" s="165"/>
      <c r="CM65" s="165"/>
      <c r="CN65" s="165"/>
      <c r="CO65" s="165"/>
      <c r="CP65" s="165"/>
      <c r="CQ65" s="165"/>
      <c r="CR65" s="165"/>
      <c r="CS65" s="165"/>
      <c r="CT65" s="165"/>
      <c r="CU65" s="165"/>
      <c r="CV65" s="165"/>
      <c r="CW65" s="165"/>
      <c r="CX65" s="165"/>
      <c r="CY65" s="165"/>
      <c r="CZ65" s="165"/>
      <c r="DA65" s="165"/>
      <c r="DB65" s="165"/>
      <c r="DC65" s="165"/>
      <c r="DD65" s="166"/>
      <c r="DE65" s="82" t="s">
        <v>35</v>
      </c>
      <c r="DF65" s="82"/>
      <c r="DG65" s="82"/>
      <c r="DH65" s="82"/>
      <c r="DI65" s="82"/>
      <c r="DJ65" s="82"/>
      <c r="DK65" s="82"/>
      <c r="DL65" s="82"/>
      <c r="DM65" s="82"/>
      <c r="DN65" s="82"/>
      <c r="DO65" s="82"/>
      <c r="DP65" s="82"/>
      <c r="DQ65" s="82"/>
      <c r="DR65" s="82"/>
      <c r="DS65" s="82"/>
      <c r="DT65" s="82"/>
      <c r="DU65" s="82"/>
      <c r="DV65" s="82"/>
      <c r="DW65" s="82"/>
      <c r="DX65" s="82"/>
      <c r="DY65" s="82"/>
      <c r="DZ65" s="82"/>
      <c r="EA65" s="82"/>
      <c r="EB65" s="82"/>
      <c r="EC65" s="82"/>
      <c r="ED65" s="82"/>
      <c r="EE65" s="82"/>
      <c r="EF65" s="82"/>
      <c r="EG65" s="82"/>
      <c r="EH65" s="82"/>
      <c r="EI65" s="82"/>
      <c r="EJ65" s="82"/>
      <c r="EK65" s="82"/>
      <c r="EL65" s="82"/>
      <c r="EM65" s="82"/>
      <c r="EN65" s="82"/>
      <c r="EO65" s="82"/>
      <c r="EP65" s="82"/>
      <c r="EQ65" s="82"/>
      <c r="ER65" s="82"/>
      <c r="ES65" s="82"/>
      <c r="ET65" s="82"/>
      <c r="EU65" s="82"/>
      <c r="EV65" s="82"/>
      <c r="EW65" s="82"/>
      <c r="EX65" s="82"/>
      <c r="EY65" s="82"/>
      <c r="EZ65" s="82"/>
      <c r="FA65" s="82"/>
      <c r="FB65" s="82"/>
      <c r="FC65" s="82"/>
      <c r="FD65" s="82"/>
      <c r="FE65" s="82"/>
      <c r="FF65" s="82"/>
      <c r="FG65" s="82"/>
    </row>
    <row r="66" spans="1:163" s="2" customFormat="1" ht="15" customHeight="1">
      <c r="A66" s="105">
        <v>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5"/>
      <c r="AL66" s="105"/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5"/>
      <c r="AX66" s="105"/>
      <c r="AY66" s="105"/>
      <c r="AZ66" s="105"/>
      <c r="BA66" s="105"/>
      <c r="BB66" s="105"/>
      <c r="BC66" s="161" t="s">
        <v>36</v>
      </c>
      <c r="BD66" s="162"/>
      <c r="BE66" s="162"/>
      <c r="BF66" s="162"/>
      <c r="BG66" s="162"/>
      <c r="BH66" s="162"/>
      <c r="BI66" s="162"/>
      <c r="BJ66" s="162"/>
      <c r="BK66" s="162"/>
      <c r="BL66" s="162"/>
      <c r="BM66" s="162"/>
      <c r="BN66" s="162"/>
      <c r="BO66" s="162"/>
      <c r="BP66" s="162"/>
      <c r="BQ66" s="162"/>
      <c r="BR66" s="162"/>
      <c r="BS66" s="162"/>
      <c r="BT66" s="162"/>
      <c r="BU66" s="162"/>
      <c r="BV66" s="162"/>
      <c r="BW66" s="162"/>
      <c r="BX66" s="162"/>
      <c r="BY66" s="162"/>
      <c r="BZ66" s="162"/>
      <c r="CA66" s="162"/>
      <c r="CB66" s="162"/>
      <c r="CC66" s="162"/>
      <c r="CD66" s="162"/>
      <c r="CE66" s="162"/>
      <c r="CF66" s="162"/>
      <c r="CG66" s="162"/>
      <c r="CH66" s="162"/>
      <c r="CI66" s="162"/>
      <c r="CJ66" s="162"/>
      <c r="CK66" s="162"/>
      <c r="CL66" s="162"/>
      <c r="CM66" s="162"/>
      <c r="CN66" s="162"/>
      <c r="CO66" s="162"/>
      <c r="CP66" s="162"/>
      <c r="CQ66" s="162"/>
      <c r="CR66" s="162"/>
      <c r="CS66" s="162"/>
      <c r="CT66" s="162"/>
      <c r="CU66" s="162"/>
      <c r="CV66" s="162"/>
      <c r="CW66" s="162"/>
      <c r="CX66" s="162"/>
      <c r="CY66" s="162"/>
      <c r="CZ66" s="162"/>
      <c r="DA66" s="162"/>
      <c r="DB66" s="162"/>
      <c r="DC66" s="162"/>
      <c r="DD66" s="163"/>
      <c r="DE66" s="81">
        <v>3</v>
      </c>
      <c r="DF66" s="81"/>
      <c r="DG66" s="81"/>
      <c r="DH66" s="81"/>
      <c r="DI66" s="81"/>
      <c r="DJ66" s="81"/>
      <c r="DK66" s="81"/>
      <c r="DL66" s="81"/>
      <c r="DM66" s="81"/>
      <c r="DN66" s="81"/>
      <c r="DO66" s="81"/>
      <c r="DP66" s="81"/>
      <c r="DQ66" s="81"/>
      <c r="DR66" s="81"/>
      <c r="DS66" s="81"/>
      <c r="DT66" s="81"/>
      <c r="DU66" s="81"/>
      <c r="DV66" s="81"/>
      <c r="DW66" s="81"/>
      <c r="DX66" s="81"/>
      <c r="DY66" s="81"/>
      <c r="DZ66" s="81"/>
      <c r="EA66" s="81"/>
      <c r="EB66" s="81"/>
      <c r="EC66" s="81"/>
      <c r="ED66" s="81"/>
      <c r="EE66" s="81"/>
      <c r="EF66" s="81"/>
      <c r="EG66" s="81"/>
      <c r="EH66" s="81"/>
      <c r="EI66" s="81"/>
      <c r="EJ66" s="81"/>
      <c r="EK66" s="81"/>
      <c r="EL66" s="81"/>
      <c r="EM66" s="81"/>
      <c r="EN66" s="81"/>
      <c r="EO66" s="81"/>
      <c r="EP66" s="81"/>
      <c r="EQ66" s="81"/>
      <c r="ER66" s="81"/>
      <c r="ES66" s="81"/>
      <c r="ET66" s="81"/>
      <c r="EU66" s="81"/>
      <c r="EV66" s="81"/>
      <c r="EW66" s="81"/>
      <c r="EX66" s="81"/>
      <c r="EY66" s="81"/>
      <c r="EZ66" s="81"/>
      <c r="FA66" s="81"/>
      <c r="FB66" s="81"/>
      <c r="FC66" s="81"/>
      <c r="FD66" s="81"/>
      <c r="FE66" s="81"/>
      <c r="FF66" s="81"/>
      <c r="FG66" s="81"/>
    </row>
    <row r="67" spans="1:163" s="2" customFormat="1" ht="166.5" customHeight="1">
      <c r="A67" s="116" t="s">
        <v>62</v>
      </c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  <c r="O67" s="117"/>
      <c r="P67" s="117"/>
      <c r="Q67" s="117"/>
      <c r="R67" s="117"/>
      <c r="S67" s="117"/>
      <c r="T67" s="117"/>
      <c r="U67" s="117"/>
      <c r="V67" s="117"/>
      <c r="W67" s="117"/>
      <c r="X67" s="117"/>
      <c r="Y67" s="117"/>
      <c r="Z67" s="117"/>
      <c r="AA67" s="117"/>
      <c r="AB67" s="117"/>
      <c r="AC67" s="117"/>
      <c r="AD67" s="117"/>
      <c r="AE67" s="117"/>
      <c r="AF67" s="117"/>
      <c r="AG67" s="117"/>
      <c r="AH67" s="117"/>
      <c r="AI67" s="117"/>
      <c r="AJ67" s="117"/>
      <c r="AK67" s="117"/>
      <c r="AL67" s="117"/>
      <c r="AM67" s="117"/>
      <c r="AN67" s="117"/>
      <c r="AO67" s="117"/>
      <c r="AP67" s="117"/>
      <c r="AQ67" s="117"/>
      <c r="AR67" s="117"/>
      <c r="AS67" s="117"/>
      <c r="AT67" s="117"/>
      <c r="AU67" s="117"/>
      <c r="AV67" s="117"/>
      <c r="AW67" s="117"/>
      <c r="AX67" s="117"/>
      <c r="AY67" s="117"/>
      <c r="AZ67" s="117"/>
      <c r="BA67" s="117"/>
      <c r="BB67" s="118"/>
      <c r="BC67" s="88" t="s">
        <v>221</v>
      </c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89"/>
      <c r="CB67" s="89"/>
      <c r="CC67" s="89"/>
      <c r="CD67" s="89"/>
      <c r="CE67" s="89"/>
      <c r="CF67" s="89"/>
      <c r="CG67" s="89"/>
      <c r="CH67" s="89"/>
      <c r="CI67" s="89"/>
      <c r="CJ67" s="89"/>
      <c r="CK67" s="89"/>
      <c r="CL67" s="89"/>
      <c r="CM67" s="89"/>
      <c r="CN67" s="89"/>
      <c r="CO67" s="89"/>
      <c r="CP67" s="89"/>
      <c r="CQ67" s="89"/>
      <c r="CR67" s="89"/>
      <c r="CS67" s="89"/>
      <c r="CT67" s="89"/>
      <c r="CU67" s="89"/>
      <c r="CV67" s="89"/>
      <c r="CW67" s="89"/>
      <c r="CX67" s="89"/>
      <c r="CY67" s="89"/>
      <c r="CZ67" s="89"/>
      <c r="DA67" s="89"/>
      <c r="DB67" s="89"/>
      <c r="DC67" s="89"/>
      <c r="DD67" s="90"/>
      <c r="DE67" s="80" t="s">
        <v>50</v>
      </c>
      <c r="DF67" s="80"/>
      <c r="DG67" s="80"/>
      <c r="DH67" s="80"/>
      <c r="DI67" s="80"/>
      <c r="DJ67" s="80"/>
      <c r="DK67" s="80"/>
      <c r="DL67" s="80"/>
      <c r="DM67" s="80"/>
      <c r="DN67" s="80"/>
      <c r="DO67" s="80"/>
      <c r="DP67" s="80"/>
      <c r="DQ67" s="80"/>
      <c r="DR67" s="80"/>
      <c r="DS67" s="80"/>
      <c r="DT67" s="80"/>
      <c r="DU67" s="80"/>
      <c r="DV67" s="80"/>
      <c r="DW67" s="80"/>
      <c r="DX67" s="80"/>
      <c r="DY67" s="80"/>
      <c r="DZ67" s="80"/>
      <c r="EA67" s="80"/>
      <c r="EB67" s="80"/>
      <c r="EC67" s="80"/>
      <c r="ED67" s="80"/>
      <c r="EE67" s="80"/>
      <c r="EF67" s="80"/>
      <c r="EG67" s="80"/>
      <c r="EH67" s="80"/>
      <c r="EI67" s="80"/>
      <c r="EJ67" s="80"/>
      <c r="EK67" s="80"/>
      <c r="EL67" s="80"/>
      <c r="EM67" s="80"/>
      <c r="EN67" s="80"/>
      <c r="EO67" s="80"/>
      <c r="EP67" s="80"/>
      <c r="EQ67" s="80"/>
      <c r="ER67" s="80"/>
      <c r="ES67" s="80"/>
      <c r="ET67" s="80"/>
      <c r="EU67" s="80"/>
      <c r="EV67" s="80"/>
      <c r="EW67" s="80"/>
      <c r="EX67" s="80"/>
      <c r="EY67" s="80"/>
      <c r="EZ67" s="80"/>
      <c r="FA67" s="80"/>
      <c r="FB67" s="80"/>
      <c r="FC67" s="80"/>
      <c r="FD67" s="80"/>
      <c r="FE67" s="80"/>
      <c r="FF67" s="80"/>
      <c r="FG67" s="80"/>
    </row>
    <row r="68" spans="1:163" s="2" customFormat="1" ht="123" customHeight="1">
      <c r="A68" s="119" t="s">
        <v>55</v>
      </c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  <c r="AN68" s="119"/>
      <c r="AO68" s="119"/>
      <c r="AP68" s="119"/>
      <c r="AQ68" s="119"/>
      <c r="AR68" s="119"/>
      <c r="AS68" s="119"/>
      <c r="AT68" s="119"/>
      <c r="AU68" s="119"/>
      <c r="AV68" s="119"/>
      <c r="AW68" s="119"/>
      <c r="AX68" s="119"/>
      <c r="AY68" s="119"/>
      <c r="AZ68" s="119"/>
      <c r="BA68" s="119"/>
      <c r="BB68" s="119"/>
      <c r="BC68" s="88" t="s">
        <v>237</v>
      </c>
      <c r="BD68" s="89"/>
      <c r="BE68" s="89"/>
      <c r="BF68" s="89"/>
      <c r="BG68" s="89"/>
      <c r="BH68" s="89"/>
      <c r="BI68" s="89"/>
      <c r="BJ68" s="89"/>
      <c r="BK68" s="89"/>
      <c r="BL68" s="89"/>
      <c r="BM68" s="89"/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9"/>
      <c r="CA68" s="89"/>
      <c r="CB68" s="89"/>
      <c r="CC68" s="89"/>
      <c r="CD68" s="89"/>
      <c r="CE68" s="89"/>
      <c r="CF68" s="89"/>
      <c r="CG68" s="89"/>
      <c r="CH68" s="89"/>
      <c r="CI68" s="89"/>
      <c r="CJ68" s="89"/>
      <c r="CK68" s="89"/>
      <c r="CL68" s="89"/>
      <c r="CM68" s="89"/>
      <c r="CN68" s="89"/>
      <c r="CO68" s="89"/>
      <c r="CP68" s="89"/>
      <c r="CQ68" s="89"/>
      <c r="CR68" s="89"/>
      <c r="CS68" s="89"/>
      <c r="CT68" s="89"/>
      <c r="CU68" s="89"/>
      <c r="CV68" s="89"/>
      <c r="CW68" s="89"/>
      <c r="CX68" s="89"/>
      <c r="CY68" s="89"/>
      <c r="CZ68" s="89"/>
      <c r="DA68" s="89"/>
      <c r="DB68" s="89"/>
      <c r="DC68" s="89"/>
      <c r="DD68" s="90"/>
      <c r="DE68" s="80" t="s">
        <v>50</v>
      </c>
      <c r="DF68" s="80"/>
      <c r="DG68" s="80"/>
      <c r="DH68" s="80"/>
      <c r="DI68" s="80"/>
      <c r="DJ68" s="80"/>
      <c r="DK68" s="80"/>
      <c r="DL68" s="80"/>
      <c r="DM68" s="80"/>
      <c r="DN68" s="80"/>
      <c r="DO68" s="80"/>
      <c r="DP68" s="80"/>
      <c r="DQ68" s="80"/>
      <c r="DR68" s="80"/>
      <c r="DS68" s="80"/>
      <c r="DT68" s="80"/>
      <c r="DU68" s="80"/>
      <c r="DV68" s="80"/>
      <c r="DW68" s="80"/>
      <c r="DX68" s="80"/>
      <c r="DY68" s="80"/>
      <c r="DZ68" s="80"/>
      <c r="EA68" s="80"/>
      <c r="EB68" s="80"/>
      <c r="EC68" s="80"/>
      <c r="ED68" s="80"/>
      <c r="EE68" s="80"/>
      <c r="EF68" s="80"/>
      <c r="EG68" s="80"/>
      <c r="EH68" s="80"/>
      <c r="EI68" s="80"/>
      <c r="EJ68" s="80"/>
      <c r="EK68" s="80"/>
      <c r="EL68" s="80"/>
      <c r="EM68" s="80"/>
      <c r="EN68" s="80"/>
      <c r="EO68" s="80"/>
      <c r="EP68" s="80"/>
      <c r="EQ68" s="80"/>
      <c r="ER68" s="80"/>
      <c r="ES68" s="80"/>
      <c r="ET68" s="80"/>
      <c r="EU68" s="80"/>
      <c r="EV68" s="80"/>
      <c r="EW68" s="80"/>
      <c r="EX68" s="80"/>
      <c r="EY68" s="80"/>
      <c r="EZ68" s="80"/>
      <c r="FA68" s="80"/>
      <c r="FB68" s="80"/>
      <c r="FC68" s="80"/>
      <c r="FD68" s="80"/>
      <c r="FE68" s="80"/>
      <c r="FF68" s="80"/>
      <c r="FG68" s="80"/>
    </row>
    <row r="69" spans="1:161" s="2" customFormat="1" ht="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7"/>
      <c r="BD69" s="37"/>
      <c r="BE69" s="37"/>
      <c r="BF69" s="37"/>
      <c r="BG69" s="37"/>
      <c r="BH69" s="37"/>
      <c r="BI69" s="37"/>
      <c r="BJ69" s="37"/>
      <c r="BK69" s="37"/>
      <c r="BL69" s="37"/>
      <c r="BM69" s="37"/>
      <c r="BN69" s="37"/>
      <c r="BO69" s="37"/>
      <c r="BP69" s="37"/>
      <c r="BQ69" s="37"/>
      <c r="BR69" s="37"/>
      <c r="BS69" s="37"/>
      <c r="BT69" s="37"/>
      <c r="BU69" s="37"/>
      <c r="BV69" s="37"/>
      <c r="BW69" s="37"/>
      <c r="BX69" s="37"/>
      <c r="BY69" s="37"/>
      <c r="BZ69" s="37"/>
      <c r="CA69" s="37"/>
      <c r="CB69" s="37"/>
      <c r="CC69" s="37"/>
      <c r="CD69" s="37"/>
      <c r="CE69" s="37"/>
      <c r="CF69" s="37"/>
      <c r="CG69" s="37"/>
      <c r="CH69" s="37"/>
      <c r="CI69" s="37"/>
      <c r="CJ69" s="37"/>
      <c r="CK69" s="37"/>
      <c r="CL69" s="37"/>
      <c r="CM69" s="37"/>
      <c r="CN69" s="37"/>
      <c r="CO69" s="37"/>
      <c r="CP69" s="37"/>
      <c r="CQ69" s="37"/>
      <c r="CR69" s="37"/>
      <c r="CS69" s="37"/>
      <c r="CT69" s="37"/>
      <c r="CU69" s="37"/>
      <c r="CV69" s="37"/>
      <c r="CW69" s="37"/>
      <c r="CX69" s="37"/>
      <c r="CY69" s="37"/>
      <c r="CZ69" s="37"/>
      <c r="DA69" s="37"/>
      <c r="DB69" s="37"/>
      <c r="DC69" s="37"/>
      <c r="DD69" s="37"/>
      <c r="DE69" s="37"/>
      <c r="DF69" s="37"/>
      <c r="DG69" s="37"/>
      <c r="DH69" s="37"/>
      <c r="DI69" s="37"/>
      <c r="DJ69" s="37"/>
      <c r="DK69" s="37"/>
      <c r="DL69" s="37"/>
      <c r="DM69" s="37"/>
      <c r="DN69" s="37"/>
      <c r="DO69" s="37"/>
      <c r="DP69" s="37"/>
      <c r="DQ69" s="37"/>
      <c r="DR69" s="37"/>
      <c r="DS69" s="37"/>
      <c r="DT69" s="37"/>
      <c r="DU69" s="37"/>
      <c r="DV69" s="37"/>
      <c r="DW69" s="37"/>
      <c r="DX69" s="37"/>
      <c r="DY69" s="37"/>
      <c r="DZ69" s="37"/>
      <c r="EA69" s="37"/>
      <c r="EB69" s="37"/>
      <c r="EC69" s="37"/>
      <c r="ED69" s="37"/>
      <c r="EE69" s="37"/>
      <c r="EF69" s="37"/>
      <c r="EG69" s="37"/>
      <c r="EH69" s="37"/>
      <c r="EI69" s="37"/>
      <c r="EJ69" s="37"/>
      <c r="EK69" s="37"/>
      <c r="EL69" s="37"/>
      <c r="EM69" s="37"/>
      <c r="EN69" s="37"/>
      <c r="EO69" s="37"/>
      <c r="EP69" s="37"/>
      <c r="EQ69" s="37"/>
      <c r="ER69" s="37"/>
      <c r="ES69" s="37"/>
      <c r="ET69" s="37"/>
      <c r="EU69" s="37"/>
      <c r="EV69" s="37"/>
      <c r="EW69" s="37"/>
      <c r="EX69" s="37"/>
      <c r="EY69" s="37"/>
      <c r="EZ69" s="37"/>
      <c r="FA69" s="37"/>
      <c r="FB69" s="37"/>
      <c r="FC69" s="37"/>
      <c r="FD69" s="37"/>
      <c r="FE69" s="37"/>
    </row>
    <row r="70" spans="1:161" ht="15.7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  <c r="AO70" s="12"/>
      <c r="AP70" s="12"/>
      <c r="AQ70" s="12"/>
      <c r="AR70" s="12"/>
      <c r="AS70" s="12"/>
      <c r="AT70" s="12"/>
      <c r="AU70" s="12"/>
      <c r="AV70" s="12"/>
      <c r="AW70" s="12"/>
      <c r="AX70" s="12"/>
      <c r="AY70" s="12"/>
      <c r="AZ70" s="12"/>
      <c r="BA70" s="12"/>
      <c r="BB70" s="12"/>
      <c r="BC70" s="12"/>
      <c r="BD70" s="12"/>
      <c r="BE70" s="12"/>
      <c r="BF70" s="12"/>
      <c r="BG70" s="12"/>
      <c r="BH70" s="12"/>
      <c r="BI70" s="12"/>
      <c r="BJ70" s="12"/>
      <c r="BK70" s="12"/>
      <c r="BL70" s="12"/>
      <c r="BM70" s="12"/>
      <c r="BN70" s="12"/>
      <c r="BO70" s="12"/>
      <c r="BP70" s="12"/>
      <c r="BQ70" s="12"/>
      <c r="BR70" s="12"/>
      <c r="BS70" s="12"/>
      <c r="BT70" s="12"/>
      <c r="BU70" s="12"/>
      <c r="BV70" s="12"/>
      <c r="BW70" s="12"/>
      <c r="BX70" s="12"/>
      <c r="BY70" s="12"/>
      <c r="BZ70" s="12"/>
      <c r="CA70" s="12"/>
      <c r="CB70" s="12"/>
      <c r="CC70" s="12"/>
      <c r="CD70" s="13" t="s">
        <v>4</v>
      </c>
      <c r="CE70" s="123" t="s">
        <v>36</v>
      </c>
      <c r="CF70" s="123"/>
      <c r="CG70" s="123"/>
      <c r="CH70" s="123"/>
      <c r="CI70" s="123"/>
      <c r="CJ70" s="123"/>
      <c r="CK70" s="12"/>
      <c r="CL70" s="12"/>
      <c r="CM70" s="12"/>
      <c r="CN70" s="12"/>
      <c r="CO70" s="12"/>
      <c r="CP70" s="12"/>
      <c r="CQ70" s="12"/>
      <c r="CR70" s="12"/>
      <c r="CS70" s="12"/>
      <c r="CT70" s="12"/>
      <c r="CU70" s="12"/>
      <c r="CV70" s="12"/>
      <c r="CW70" s="12"/>
      <c r="CX70" s="12"/>
      <c r="CY70" s="12"/>
      <c r="CZ70" s="12"/>
      <c r="DA70" s="12"/>
      <c r="DB70" s="12"/>
      <c r="DC70" s="12"/>
      <c r="DD70" s="12"/>
      <c r="DE70" s="12"/>
      <c r="DF70" s="12"/>
      <c r="DG70" s="12"/>
      <c r="DH70" s="12"/>
      <c r="DI70" s="12"/>
      <c r="DJ70" s="12"/>
      <c r="DK70" s="12"/>
      <c r="DL70" s="12"/>
      <c r="DM70" s="12"/>
      <c r="DN70" s="12"/>
      <c r="DO70" s="12"/>
      <c r="DP70" s="12"/>
      <c r="DQ70" s="12"/>
      <c r="DR70" s="12"/>
      <c r="DS70" s="12"/>
      <c r="DT70" s="12"/>
      <c r="DU70" s="12"/>
      <c r="DV70" s="12"/>
      <c r="DW70" s="12"/>
      <c r="DX70" s="12"/>
      <c r="DY70" s="12"/>
      <c r="DZ70" s="12"/>
      <c r="EA70" s="12"/>
      <c r="EB70" s="12"/>
      <c r="EC70" s="12"/>
      <c r="ED70" s="12"/>
      <c r="EE70" s="12"/>
      <c r="EF70" s="12"/>
      <c r="EG70" s="12"/>
      <c r="EH70" s="12"/>
      <c r="EI70" s="12"/>
      <c r="EJ70" s="12"/>
      <c r="EK70" s="12"/>
      <c r="EL70" s="12"/>
      <c r="EM70" s="12"/>
      <c r="EN70" s="12"/>
      <c r="EO70" s="12"/>
      <c r="EP70" s="12"/>
      <c r="EQ70" s="12"/>
      <c r="ER70" s="12"/>
      <c r="ES70" s="12"/>
      <c r="ET70" s="12"/>
      <c r="EU70" s="12"/>
      <c r="EV70" s="12"/>
      <c r="EW70" s="12"/>
      <c r="EX70" s="12"/>
      <c r="EY70" s="12"/>
      <c r="EZ70" s="12"/>
      <c r="FA70" s="12"/>
      <c r="FB70" s="12"/>
      <c r="FC70" s="12"/>
      <c r="FD70" s="12"/>
      <c r="FE70" s="12"/>
    </row>
    <row r="71" spans="1:163" ht="15.75">
      <c r="A71" s="21" t="s">
        <v>93</v>
      </c>
      <c r="B71" s="21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4"/>
      <c r="EQ71" s="9"/>
      <c r="ER71" s="56"/>
      <c r="ES71" s="56"/>
      <c r="ET71" s="56"/>
      <c r="EU71" s="56"/>
      <c r="EV71" s="56"/>
      <c r="EW71" s="56"/>
      <c r="EX71" s="56"/>
      <c r="EY71" s="56"/>
      <c r="EZ71" s="56"/>
      <c r="FA71" s="56"/>
      <c r="FB71" s="56"/>
      <c r="FC71" s="56"/>
      <c r="FD71" s="56"/>
      <c r="FF71" s="34" t="s">
        <v>144</v>
      </c>
      <c r="FG71" s="85" t="s">
        <v>117</v>
      </c>
    </row>
    <row r="72" spans="1:163" ht="15.75">
      <c r="A72" s="21" t="s">
        <v>94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4"/>
      <c r="EQ72" s="9"/>
      <c r="ER72" s="56"/>
      <c r="ES72" s="56"/>
      <c r="ET72" s="56"/>
      <c r="EU72" s="56"/>
      <c r="EV72" s="56"/>
      <c r="EW72" s="56"/>
      <c r="EX72" s="56"/>
      <c r="EY72" s="56"/>
      <c r="EZ72" s="56"/>
      <c r="FA72" s="56"/>
      <c r="FB72" s="56"/>
      <c r="FC72" s="56"/>
      <c r="FD72" s="56"/>
      <c r="FF72" s="34" t="s">
        <v>145</v>
      </c>
      <c r="FG72" s="86"/>
    </row>
    <row r="73" spans="1:163" ht="15.75">
      <c r="A73" s="30" t="s">
        <v>188</v>
      </c>
      <c r="B73" s="30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34"/>
      <c r="EQ73" s="9"/>
      <c r="ER73" s="56"/>
      <c r="ES73" s="56"/>
      <c r="ET73" s="56"/>
      <c r="EU73" s="56"/>
      <c r="EV73" s="56"/>
      <c r="EW73" s="56"/>
      <c r="EX73" s="56"/>
      <c r="EY73" s="56"/>
      <c r="EZ73" s="56"/>
      <c r="FA73" s="56"/>
      <c r="FB73" s="56"/>
      <c r="FC73" s="56"/>
      <c r="FD73" s="56"/>
      <c r="FF73" s="34" t="s">
        <v>146</v>
      </c>
      <c r="FG73" s="87"/>
    </row>
    <row r="74" spans="1:161" ht="15.75">
      <c r="A74" s="9" t="s">
        <v>7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1" ht="20.25" customHeight="1">
      <c r="A75" s="79" t="s">
        <v>64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  <c r="EO75" s="9"/>
      <c r="EP75" s="9"/>
      <c r="EQ75" s="9"/>
      <c r="ER75" s="9"/>
      <c r="ES75" s="9"/>
      <c r="ET75" s="9"/>
      <c r="EU75" s="9"/>
      <c r="EV75" s="9"/>
      <c r="EW75" s="9"/>
      <c r="EX75" s="9"/>
      <c r="EY75" s="9"/>
      <c r="EZ75" s="9"/>
      <c r="FA75" s="9"/>
      <c r="FB75" s="9"/>
      <c r="FC75" s="9"/>
      <c r="FD75" s="9"/>
      <c r="FE75" s="9"/>
    </row>
    <row r="76" spans="1:163" ht="33" customHeight="1">
      <c r="A76" s="110" t="s">
        <v>91</v>
      </c>
      <c r="B76" s="111"/>
      <c r="C76" s="111"/>
      <c r="D76" s="111"/>
      <c r="E76" s="111"/>
      <c r="F76" s="111"/>
      <c r="G76" s="111"/>
      <c r="H76" s="111"/>
      <c r="I76" s="111"/>
      <c r="J76" s="111"/>
      <c r="K76" s="111"/>
      <c r="L76" s="111"/>
      <c r="M76" s="111"/>
      <c r="N76" s="112"/>
      <c r="O76" s="110" t="s">
        <v>9</v>
      </c>
      <c r="P76" s="111"/>
      <c r="Q76" s="111"/>
      <c r="R76" s="111"/>
      <c r="S76" s="111"/>
      <c r="T76" s="111"/>
      <c r="U76" s="111"/>
      <c r="V76" s="111"/>
      <c r="W76" s="111"/>
      <c r="X76" s="111"/>
      <c r="Y76" s="111"/>
      <c r="Z76" s="111"/>
      <c r="AA76" s="111"/>
      <c r="AB76" s="111"/>
      <c r="AC76" s="111"/>
      <c r="AD76" s="111"/>
      <c r="AE76" s="111"/>
      <c r="AF76" s="111"/>
      <c r="AG76" s="111"/>
      <c r="AH76" s="111"/>
      <c r="AI76" s="111"/>
      <c r="AJ76" s="111"/>
      <c r="AK76" s="111"/>
      <c r="AL76" s="111"/>
      <c r="AM76" s="111"/>
      <c r="AN76" s="111"/>
      <c r="AO76" s="111"/>
      <c r="AP76" s="111"/>
      <c r="AQ76" s="111"/>
      <c r="AR76" s="111"/>
      <c r="AS76" s="111"/>
      <c r="AT76" s="111"/>
      <c r="AU76" s="111"/>
      <c r="AV76" s="111"/>
      <c r="AW76" s="111"/>
      <c r="AX76" s="111"/>
      <c r="AY76" s="111"/>
      <c r="AZ76" s="111"/>
      <c r="BA76" s="111"/>
      <c r="BB76" s="111"/>
      <c r="BC76" s="111"/>
      <c r="BD76" s="111"/>
      <c r="BE76" s="111"/>
      <c r="BF76" s="111"/>
      <c r="BG76" s="112"/>
      <c r="BH76" s="110" t="s">
        <v>11</v>
      </c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1"/>
      <c r="CB76" s="111"/>
      <c r="CC76" s="111"/>
      <c r="CD76" s="111"/>
      <c r="CE76" s="111"/>
      <c r="CF76" s="111"/>
      <c r="CG76" s="111"/>
      <c r="CH76" s="111"/>
      <c r="CI76" s="111"/>
      <c r="CJ76" s="111"/>
      <c r="CK76" s="112"/>
      <c r="CL76" s="121" t="s">
        <v>12</v>
      </c>
      <c r="CM76" s="120"/>
      <c r="CN76" s="120"/>
      <c r="CO76" s="120"/>
      <c r="CP76" s="120"/>
      <c r="CQ76" s="120"/>
      <c r="CR76" s="120"/>
      <c r="CS76" s="120"/>
      <c r="CT76" s="120"/>
      <c r="CU76" s="120"/>
      <c r="CV76" s="120"/>
      <c r="CW76" s="120"/>
      <c r="CX76" s="120"/>
      <c r="CY76" s="120"/>
      <c r="CZ76" s="120"/>
      <c r="DA76" s="120"/>
      <c r="DB76" s="120"/>
      <c r="DC76" s="120"/>
      <c r="DD76" s="120"/>
      <c r="DE76" s="120"/>
      <c r="DF76" s="120"/>
      <c r="DG76" s="120"/>
      <c r="DH76" s="120"/>
      <c r="DI76" s="120"/>
      <c r="DJ76" s="120"/>
      <c r="DK76" s="120"/>
      <c r="DL76" s="120"/>
      <c r="DM76" s="120"/>
      <c r="DN76" s="120"/>
      <c r="DO76" s="120"/>
      <c r="DP76" s="120"/>
      <c r="DQ76" s="120"/>
      <c r="DR76" s="122"/>
      <c r="DS76" s="121" t="s">
        <v>39</v>
      </c>
      <c r="DT76" s="120"/>
      <c r="DU76" s="120"/>
      <c r="DV76" s="120"/>
      <c r="DW76" s="120"/>
      <c r="DX76" s="120"/>
      <c r="DY76" s="120"/>
      <c r="DZ76" s="120"/>
      <c r="EA76" s="120"/>
      <c r="EB76" s="120"/>
      <c r="EC76" s="120"/>
      <c r="ED76" s="120"/>
      <c r="EE76" s="120"/>
      <c r="EF76" s="120"/>
      <c r="EG76" s="120"/>
      <c r="EH76" s="120"/>
      <c r="EI76" s="120"/>
      <c r="EJ76" s="120"/>
      <c r="EK76" s="120"/>
      <c r="EL76" s="120"/>
      <c r="EM76" s="120"/>
      <c r="EN76" s="120"/>
      <c r="EO76" s="120"/>
      <c r="EP76" s="120"/>
      <c r="EQ76" s="120"/>
      <c r="ER76" s="120"/>
      <c r="ES76" s="120"/>
      <c r="ET76" s="120"/>
      <c r="EU76" s="120"/>
      <c r="EV76" s="120"/>
      <c r="EW76" s="120"/>
      <c r="EX76" s="120"/>
      <c r="EY76" s="120"/>
      <c r="EZ76" s="120"/>
      <c r="FA76" s="120"/>
      <c r="FB76" s="120"/>
      <c r="FC76" s="120"/>
      <c r="FD76" s="120"/>
      <c r="FE76" s="122"/>
      <c r="FF76" s="84" t="s">
        <v>147</v>
      </c>
      <c r="FG76" s="84"/>
    </row>
    <row r="77" spans="1:163" ht="15">
      <c r="A77" s="113"/>
      <c r="B77" s="114"/>
      <c r="C77" s="114"/>
      <c r="D77" s="114"/>
      <c r="E77" s="114"/>
      <c r="F77" s="114"/>
      <c r="G77" s="114"/>
      <c r="H77" s="114"/>
      <c r="I77" s="114"/>
      <c r="J77" s="114"/>
      <c r="K77" s="114"/>
      <c r="L77" s="114"/>
      <c r="M77" s="114"/>
      <c r="N77" s="115"/>
      <c r="O77" s="113"/>
      <c r="P77" s="114"/>
      <c r="Q77" s="114"/>
      <c r="R77" s="114"/>
      <c r="S77" s="114"/>
      <c r="T77" s="114"/>
      <c r="U77" s="114"/>
      <c r="V77" s="114"/>
      <c r="W77" s="114"/>
      <c r="X77" s="114"/>
      <c r="Y77" s="114"/>
      <c r="Z77" s="114"/>
      <c r="AA77" s="114"/>
      <c r="AB77" s="114"/>
      <c r="AC77" s="114"/>
      <c r="AD77" s="114"/>
      <c r="AE77" s="114"/>
      <c r="AF77" s="114"/>
      <c r="AG77" s="114"/>
      <c r="AH77" s="114"/>
      <c r="AI77" s="114"/>
      <c r="AJ77" s="114"/>
      <c r="AK77" s="114"/>
      <c r="AL77" s="114"/>
      <c r="AM77" s="114"/>
      <c r="AN77" s="114"/>
      <c r="AO77" s="114"/>
      <c r="AP77" s="114"/>
      <c r="AQ77" s="114"/>
      <c r="AR77" s="114"/>
      <c r="AS77" s="114"/>
      <c r="AT77" s="114"/>
      <c r="AU77" s="114"/>
      <c r="AV77" s="114"/>
      <c r="AW77" s="114"/>
      <c r="AX77" s="114"/>
      <c r="AY77" s="114"/>
      <c r="AZ77" s="114"/>
      <c r="BA77" s="114"/>
      <c r="BB77" s="114"/>
      <c r="BC77" s="114"/>
      <c r="BD77" s="114"/>
      <c r="BE77" s="114"/>
      <c r="BF77" s="114"/>
      <c r="BG77" s="115"/>
      <c r="BH77" s="113"/>
      <c r="BI77" s="114"/>
      <c r="BJ77" s="114"/>
      <c r="BK77" s="114"/>
      <c r="BL77" s="114"/>
      <c r="BM77" s="114"/>
      <c r="BN77" s="114"/>
      <c r="BO77" s="114"/>
      <c r="BP77" s="114"/>
      <c r="BQ77" s="114"/>
      <c r="BR77" s="114"/>
      <c r="BS77" s="114"/>
      <c r="BT77" s="114"/>
      <c r="BU77" s="114"/>
      <c r="BV77" s="114"/>
      <c r="BW77" s="114"/>
      <c r="BX77" s="114"/>
      <c r="BY77" s="114"/>
      <c r="BZ77" s="114"/>
      <c r="CA77" s="114"/>
      <c r="CB77" s="114"/>
      <c r="CC77" s="114"/>
      <c r="CD77" s="114"/>
      <c r="CE77" s="114"/>
      <c r="CF77" s="114"/>
      <c r="CG77" s="114"/>
      <c r="CH77" s="114"/>
      <c r="CI77" s="114"/>
      <c r="CJ77" s="114"/>
      <c r="CK77" s="115"/>
      <c r="CL77" s="110" t="s">
        <v>8</v>
      </c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1"/>
      <c r="CX77" s="111"/>
      <c r="CY77" s="111"/>
      <c r="CZ77" s="112"/>
      <c r="DA77" s="99" t="s">
        <v>15</v>
      </c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1"/>
      <c r="DS77" s="96">
        <v>20</v>
      </c>
      <c r="DT77" s="97"/>
      <c r="DU77" s="97"/>
      <c r="DV77" s="97"/>
      <c r="DW77" s="98" t="s">
        <v>219</v>
      </c>
      <c r="DX77" s="98"/>
      <c r="DY77" s="98"/>
      <c r="DZ77" s="98"/>
      <c r="EA77" s="124" t="s">
        <v>23</v>
      </c>
      <c r="EB77" s="124"/>
      <c r="EC77" s="124"/>
      <c r="ED77" s="124"/>
      <c r="EE77" s="125"/>
      <c r="EF77" s="96">
        <v>20</v>
      </c>
      <c r="EG77" s="97"/>
      <c r="EH77" s="97"/>
      <c r="EI77" s="97"/>
      <c r="EJ77" s="98" t="s">
        <v>228</v>
      </c>
      <c r="EK77" s="98"/>
      <c r="EL77" s="98"/>
      <c r="EM77" s="98"/>
      <c r="EN77" s="124" t="s">
        <v>16</v>
      </c>
      <c r="EO77" s="124"/>
      <c r="EP77" s="124"/>
      <c r="EQ77" s="124"/>
      <c r="ER77" s="125"/>
      <c r="ES77" s="96">
        <v>20</v>
      </c>
      <c r="ET77" s="97"/>
      <c r="EU77" s="97"/>
      <c r="EV77" s="97"/>
      <c r="EW77" s="98" t="s">
        <v>235</v>
      </c>
      <c r="EX77" s="98"/>
      <c r="EY77" s="98"/>
      <c r="EZ77" s="98"/>
      <c r="FA77" s="124" t="s">
        <v>16</v>
      </c>
      <c r="FB77" s="124"/>
      <c r="FC77" s="124"/>
      <c r="FD77" s="124"/>
      <c r="FE77" s="125"/>
      <c r="FF77" s="84"/>
      <c r="FG77" s="84"/>
    </row>
    <row r="78" spans="1:163" ht="27" customHeight="1">
      <c r="A78" s="113"/>
      <c r="B78" s="114"/>
      <c r="C78" s="114"/>
      <c r="D78" s="114"/>
      <c r="E78" s="114"/>
      <c r="F78" s="114"/>
      <c r="G78" s="114"/>
      <c r="H78" s="114"/>
      <c r="I78" s="114"/>
      <c r="J78" s="114"/>
      <c r="K78" s="114"/>
      <c r="L78" s="114"/>
      <c r="M78" s="114"/>
      <c r="N78" s="115"/>
      <c r="O78" s="107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9"/>
      <c r="BH78" s="107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8"/>
      <c r="BU78" s="108"/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8"/>
      <c r="CJ78" s="108"/>
      <c r="CK78" s="109"/>
      <c r="CL78" s="113"/>
      <c r="CM78" s="114"/>
      <c r="CN78" s="114"/>
      <c r="CO78" s="114"/>
      <c r="CP78" s="114"/>
      <c r="CQ78" s="114"/>
      <c r="CR78" s="114"/>
      <c r="CS78" s="114"/>
      <c r="CT78" s="114"/>
      <c r="CU78" s="114"/>
      <c r="CV78" s="114"/>
      <c r="CW78" s="114"/>
      <c r="CX78" s="114"/>
      <c r="CY78" s="114"/>
      <c r="CZ78" s="115"/>
      <c r="DA78" s="102"/>
      <c r="DB78" s="103"/>
      <c r="DC78" s="103"/>
      <c r="DD78" s="103"/>
      <c r="DE78" s="103"/>
      <c r="DF78" s="103"/>
      <c r="DG78" s="103"/>
      <c r="DH78" s="103"/>
      <c r="DI78" s="103"/>
      <c r="DJ78" s="103"/>
      <c r="DK78" s="103"/>
      <c r="DL78" s="103"/>
      <c r="DM78" s="103"/>
      <c r="DN78" s="103"/>
      <c r="DO78" s="103"/>
      <c r="DP78" s="103"/>
      <c r="DQ78" s="103"/>
      <c r="DR78" s="104"/>
      <c r="DS78" s="113" t="s">
        <v>17</v>
      </c>
      <c r="DT78" s="114"/>
      <c r="DU78" s="114"/>
      <c r="DV78" s="114"/>
      <c r="DW78" s="114"/>
      <c r="DX78" s="114"/>
      <c r="DY78" s="114"/>
      <c r="DZ78" s="114"/>
      <c r="EA78" s="114"/>
      <c r="EB78" s="114"/>
      <c r="EC78" s="114"/>
      <c r="ED78" s="114"/>
      <c r="EE78" s="115"/>
      <c r="EF78" s="113" t="s">
        <v>18</v>
      </c>
      <c r="EG78" s="114"/>
      <c r="EH78" s="114"/>
      <c r="EI78" s="114"/>
      <c r="EJ78" s="114"/>
      <c r="EK78" s="114"/>
      <c r="EL78" s="114"/>
      <c r="EM78" s="114"/>
      <c r="EN78" s="114"/>
      <c r="EO78" s="114"/>
      <c r="EP78" s="114"/>
      <c r="EQ78" s="114"/>
      <c r="ER78" s="115"/>
      <c r="ES78" s="113" t="s">
        <v>19</v>
      </c>
      <c r="ET78" s="114"/>
      <c r="EU78" s="114"/>
      <c r="EV78" s="114"/>
      <c r="EW78" s="114"/>
      <c r="EX78" s="114"/>
      <c r="EY78" s="114"/>
      <c r="EZ78" s="114"/>
      <c r="FA78" s="114"/>
      <c r="FB78" s="114"/>
      <c r="FC78" s="114"/>
      <c r="FD78" s="114"/>
      <c r="FE78" s="115"/>
      <c r="FF78" s="84"/>
      <c r="FG78" s="84"/>
    </row>
    <row r="79" spans="1:163" ht="71.25" customHeight="1">
      <c r="A79" s="113"/>
      <c r="B79" s="114"/>
      <c r="C79" s="114"/>
      <c r="D79" s="114"/>
      <c r="E79" s="114"/>
      <c r="F79" s="114"/>
      <c r="G79" s="114"/>
      <c r="H79" s="114"/>
      <c r="I79" s="114"/>
      <c r="J79" s="114"/>
      <c r="K79" s="114"/>
      <c r="L79" s="114"/>
      <c r="M79" s="114"/>
      <c r="N79" s="115"/>
      <c r="O79" s="69"/>
      <c r="P79" s="120" t="s">
        <v>164</v>
      </c>
      <c r="Q79" s="120"/>
      <c r="R79" s="120"/>
      <c r="S79" s="120"/>
      <c r="T79" s="120"/>
      <c r="U79" s="120"/>
      <c r="V79" s="120"/>
      <c r="W79" s="120"/>
      <c r="X79" s="120"/>
      <c r="Y79" s="120"/>
      <c r="Z79" s="120"/>
      <c r="AA79" s="120"/>
      <c r="AB79" s="120"/>
      <c r="AC79" s="70"/>
      <c r="AD79" s="69"/>
      <c r="AE79" s="120" t="s">
        <v>165</v>
      </c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70"/>
      <c r="AS79" s="69"/>
      <c r="AT79" s="120" t="s">
        <v>166</v>
      </c>
      <c r="AU79" s="120"/>
      <c r="AV79" s="120"/>
      <c r="AW79" s="120"/>
      <c r="AX79" s="120"/>
      <c r="AY79" s="120"/>
      <c r="AZ79" s="120"/>
      <c r="BA79" s="120"/>
      <c r="BB79" s="120"/>
      <c r="BC79" s="120"/>
      <c r="BD79" s="120"/>
      <c r="BE79" s="120"/>
      <c r="BF79" s="120"/>
      <c r="BG79" s="70"/>
      <c r="BH79" s="69"/>
      <c r="BI79" s="120" t="s">
        <v>204</v>
      </c>
      <c r="BJ79" s="120"/>
      <c r="BK79" s="120"/>
      <c r="BL79" s="120"/>
      <c r="BM79" s="120"/>
      <c r="BN79" s="120"/>
      <c r="BO79" s="120"/>
      <c r="BP79" s="120"/>
      <c r="BQ79" s="120"/>
      <c r="BR79" s="120"/>
      <c r="BS79" s="120"/>
      <c r="BT79" s="120"/>
      <c r="BU79" s="120"/>
      <c r="BV79" s="70"/>
      <c r="BW79" s="69"/>
      <c r="BX79" s="120" t="s">
        <v>206</v>
      </c>
      <c r="BY79" s="120"/>
      <c r="BZ79" s="120"/>
      <c r="CA79" s="120"/>
      <c r="CB79" s="120"/>
      <c r="CC79" s="120"/>
      <c r="CD79" s="120"/>
      <c r="CE79" s="120"/>
      <c r="CF79" s="120"/>
      <c r="CG79" s="120"/>
      <c r="CH79" s="120"/>
      <c r="CI79" s="120"/>
      <c r="CJ79" s="120"/>
      <c r="CK79" s="70"/>
      <c r="CL79" s="113"/>
      <c r="CM79" s="114"/>
      <c r="CN79" s="114"/>
      <c r="CO79" s="114"/>
      <c r="CP79" s="114"/>
      <c r="CQ79" s="114"/>
      <c r="CR79" s="114"/>
      <c r="CS79" s="114"/>
      <c r="CT79" s="114"/>
      <c r="CU79" s="114"/>
      <c r="CV79" s="114"/>
      <c r="CW79" s="114"/>
      <c r="CX79" s="114"/>
      <c r="CY79" s="114"/>
      <c r="CZ79" s="115"/>
      <c r="DA79" s="99" t="s">
        <v>13</v>
      </c>
      <c r="DB79" s="100"/>
      <c r="DC79" s="100"/>
      <c r="DD79" s="100"/>
      <c r="DE79" s="100"/>
      <c r="DF79" s="100"/>
      <c r="DG79" s="100"/>
      <c r="DH79" s="100"/>
      <c r="DI79" s="100"/>
      <c r="DJ79" s="100"/>
      <c r="DK79" s="101"/>
      <c r="DL79" s="99" t="s">
        <v>14</v>
      </c>
      <c r="DM79" s="100"/>
      <c r="DN79" s="100"/>
      <c r="DO79" s="100"/>
      <c r="DP79" s="100"/>
      <c r="DQ79" s="100"/>
      <c r="DR79" s="101"/>
      <c r="DS79" s="113"/>
      <c r="DT79" s="114"/>
      <c r="DU79" s="114"/>
      <c r="DV79" s="114"/>
      <c r="DW79" s="114"/>
      <c r="DX79" s="114"/>
      <c r="DY79" s="114"/>
      <c r="DZ79" s="114"/>
      <c r="EA79" s="114"/>
      <c r="EB79" s="114"/>
      <c r="EC79" s="114"/>
      <c r="ED79" s="114"/>
      <c r="EE79" s="115"/>
      <c r="EF79" s="113"/>
      <c r="EG79" s="114"/>
      <c r="EH79" s="114"/>
      <c r="EI79" s="114"/>
      <c r="EJ79" s="114"/>
      <c r="EK79" s="114"/>
      <c r="EL79" s="114"/>
      <c r="EM79" s="114"/>
      <c r="EN79" s="114"/>
      <c r="EO79" s="114"/>
      <c r="EP79" s="114"/>
      <c r="EQ79" s="114"/>
      <c r="ER79" s="115"/>
      <c r="ES79" s="113"/>
      <c r="ET79" s="114"/>
      <c r="EU79" s="114"/>
      <c r="EV79" s="114"/>
      <c r="EW79" s="114"/>
      <c r="EX79" s="114"/>
      <c r="EY79" s="114"/>
      <c r="EZ79" s="114"/>
      <c r="FA79" s="114"/>
      <c r="FB79" s="114"/>
      <c r="FC79" s="114"/>
      <c r="FD79" s="114"/>
      <c r="FE79" s="115"/>
      <c r="FF79" s="84" t="s">
        <v>148</v>
      </c>
      <c r="FG79" s="84" t="s">
        <v>149</v>
      </c>
    </row>
    <row r="80" spans="1:163" ht="30" customHeight="1">
      <c r="A80" s="107"/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9"/>
      <c r="O80" s="107" t="s">
        <v>8</v>
      </c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9"/>
      <c r="AD80" s="107" t="s">
        <v>8</v>
      </c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9"/>
      <c r="AS80" s="107" t="s">
        <v>8</v>
      </c>
      <c r="AT80" s="108"/>
      <c r="AU80" s="108"/>
      <c r="AV80" s="108"/>
      <c r="AW80" s="108"/>
      <c r="AX80" s="108"/>
      <c r="AY80" s="108"/>
      <c r="AZ80" s="108"/>
      <c r="BA80" s="108"/>
      <c r="BB80" s="108"/>
      <c r="BC80" s="108"/>
      <c r="BD80" s="108"/>
      <c r="BE80" s="108"/>
      <c r="BF80" s="108"/>
      <c r="BG80" s="109"/>
      <c r="BH80" s="107" t="s">
        <v>8</v>
      </c>
      <c r="BI80" s="108"/>
      <c r="BJ80" s="108"/>
      <c r="BK80" s="108"/>
      <c r="BL80" s="108"/>
      <c r="BM80" s="108"/>
      <c r="BN80" s="108"/>
      <c r="BO80" s="108"/>
      <c r="BP80" s="108"/>
      <c r="BQ80" s="108"/>
      <c r="BR80" s="108"/>
      <c r="BS80" s="108"/>
      <c r="BT80" s="108"/>
      <c r="BU80" s="108"/>
      <c r="BV80" s="109"/>
      <c r="BW80" s="107" t="s">
        <v>8</v>
      </c>
      <c r="BX80" s="108"/>
      <c r="BY80" s="108"/>
      <c r="BZ80" s="108"/>
      <c r="CA80" s="108"/>
      <c r="CB80" s="108"/>
      <c r="CC80" s="108"/>
      <c r="CD80" s="108"/>
      <c r="CE80" s="108"/>
      <c r="CF80" s="108"/>
      <c r="CG80" s="108"/>
      <c r="CH80" s="108"/>
      <c r="CI80" s="108"/>
      <c r="CJ80" s="108"/>
      <c r="CK80" s="109"/>
      <c r="CL80" s="107"/>
      <c r="CM80" s="108"/>
      <c r="CN80" s="108"/>
      <c r="CO80" s="108"/>
      <c r="CP80" s="108"/>
      <c r="CQ80" s="108"/>
      <c r="CR80" s="108"/>
      <c r="CS80" s="108"/>
      <c r="CT80" s="108"/>
      <c r="CU80" s="108"/>
      <c r="CV80" s="108"/>
      <c r="CW80" s="108"/>
      <c r="CX80" s="108"/>
      <c r="CY80" s="108"/>
      <c r="CZ80" s="109"/>
      <c r="DA80" s="102"/>
      <c r="DB80" s="103"/>
      <c r="DC80" s="103"/>
      <c r="DD80" s="103"/>
      <c r="DE80" s="103"/>
      <c r="DF80" s="103"/>
      <c r="DG80" s="103"/>
      <c r="DH80" s="103"/>
      <c r="DI80" s="103"/>
      <c r="DJ80" s="103"/>
      <c r="DK80" s="104"/>
      <c r="DL80" s="102"/>
      <c r="DM80" s="103"/>
      <c r="DN80" s="103"/>
      <c r="DO80" s="103"/>
      <c r="DP80" s="103"/>
      <c r="DQ80" s="103"/>
      <c r="DR80" s="104"/>
      <c r="DS80" s="107"/>
      <c r="DT80" s="108"/>
      <c r="DU80" s="108"/>
      <c r="DV80" s="108"/>
      <c r="DW80" s="108"/>
      <c r="DX80" s="108"/>
      <c r="DY80" s="108"/>
      <c r="DZ80" s="108"/>
      <c r="EA80" s="108"/>
      <c r="EB80" s="108"/>
      <c r="EC80" s="108"/>
      <c r="ED80" s="108"/>
      <c r="EE80" s="109"/>
      <c r="EF80" s="107"/>
      <c r="EG80" s="108"/>
      <c r="EH80" s="108"/>
      <c r="EI80" s="108"/>
      <c r="EJ80" s="108"/>
      <c r="EK80" s="108"/>
      <c r="EL80" s="108"/>
      <c r="EM80" s="108"/>
      <c r="EN80" s="108"/>
      <c r="EO80" s="108"/>
      <c r="EP80" s="108"/>
      <c r="EQ80" s="108"/>
      <c r="ER80" s="109"/>
      <c r="ES80" s="107"/>
      <c r="ET80" s="108"/>
      <c r="EU80" s="108"/>
      <c r="EV80" s="108"/>
      <c r="EW80" s="108"/>
      <c r="EX80" s="108"/>
      <c r="EY80" s="108"/>
      <c r="EZ80" s="108"/>
      <c r="FA80" s="108"/>
      <c r="FB80" s="108"/>
      <c r="FC80" s="108"/>
      <c r="FD80" s="108"/>
      <c r="FE80" s="109"/>
      <c r="FF80" s="84"/>
      <c r="FG80" s="84"/>
    </row>
    <row r="81" spans="1:163" ht="15">
      <c r="A81" s="93">
        <v>1</v>
      </c>
      <c r="B81" s="94"/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5"/>
      <c r="O81" s="93">
        <v>2</v>
      </c>
      <c r="P81" s="94"/>
      <c r="Q81" s="94"/>
      <c r="R81" s="94"/>
      <c r="S81" s="94"/>
      <c r="T81" s="94"/>
      <c r="U81" s="94"/>
      <c r="V81" s="94"/>
      <c r="W81" s="94"/>
      <c r="X81" s="94"/>
      <c r="Y81" s="94"/>
      <c r="Z81" s="94"/>
      <c r="AA81" s="94"/>
      <c r="AB81" s="94"/>
      <c r="AC81" s="95"/>
      <c r="AD81" s="93">
        <v>3</v>
      </c>
      <c r="AE81" s="94"/>
      <c r="AF81" s="94"/>
      <c r="AG81" s="94"/>
      <c r="AH81" s="94"/>
      <c r="AI81" s="94"/>
      <c r="AJ81" s="94"/>
      <c r="AK81" s="94"/>
      <c r="AL81" s="94"/>
      <c r="AM81" s="94"/>
      <c r="AN81" s="94"/>
      <c r="AO81" s="94"/>
      <c r="AP81" s="94"/>
      <c r="AQ81" s="94"/>
      <c r="AR81" s="95"/>
      <c r="AS81" s="93">
        <v>4</v>
      </c>
      <c r="AT81" s="94"/>
      <c r="AU81" s="94"/>
      <c r="AV81" s="94"/>
      <c r="AW81" s="94"/>
      <c r="AX81" s="94"/>
      <c r="AY81" s="94"/>
      <c r="AZ81" s="94"/>
      <c r="BA81" s="94"/>
      <c r="BB81" s="94"/>
      <c r="BC81" s="94"/>
      <c r="BD81" s="94"/>
      <c r="BE81" s="94"/>
      <c r="BF81" s="94"/>
      <c r="BG81" s="95"/>
      <c r="BH81" s="93">
        <v>5</v>
      </c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5"/>
      <c r="BW81" s="93">
        <v>6</v>
      </c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5"/>
      <c r="CL81" s="93">
        <v>7</v>
      </c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5"/>
      <c r="DA81" s="93">
        <v>8</v>
      </c>
      <c r="DB81" s="94"/>
      <c r="DC81" s="94"/>
      <c r="DD81" s="94"/>
      <c r="DE81" s="94"/>
      <c r="DF81" s="94"/>
      <c r="DG81" s="94"/>
      <c r="DH81" s="94"/>
      <c r="DI81" s="94"/>
      <c r="DJ81" s="94"/>
      <c r="DK81" s="95"/>
      <c r="DL81" s="93">
        <v>9</v>
      </c>
      <c r="DM81" s="94"/>
      <c r="DN81" s="94"/>
      <c r="DO81" s="94"/>
      <c r="DP81" s="94"/>
      <c r="DQ81" s="94"/>
      <c r="DR81" s="95"/>
      <c r="DS81" s="93">
        <v>10</v>
      </c>
      <c r="DT81" s="94"/>
      <c r="DU81" s="94"/>
      <c r="DV81" s="94"/>
      <c r="DW81" s="94"/>
      <c r="DX81" s="94"/>
      <c r="DY81" s="94"/>
      <c r="DZ81" s="94"/>
      <c r="EA81" s="94"/>
      <c r="EB81" s="94"/>
      <c r="EC81" s="94"/>
      <c r="ED81" s="94"/>
      <c r="EE81" s="95"/>
      <c r="EF81" s="93">
        <v>11</v>
      </c>
      <c r="EG81" s="94"/>
      <c r="EH81" s="94"/>
      <c r="EI81" s="94"/>
      <c r="EJ81" s="94"/>
      <c r="EK81" s="94"/>
      <c r="EL81" s="94"/>
      <c r="EM81" s="94"/>
      <c r="EN81" s="94"/>
      <c r="EO81" s="94"/>
      <c r="EP81" s="94"/>
      <c r="EQ81" s="94"/>
      <c r="ER81" s="95"/>
      <c r="ES81" s="93">
        <v>12</v>
      </c>
      <c r="ET81" s="94"/>
      <c r="EU81" s="94"/>
      <c r="EV81" s="94"/>
      <c r="EW81" s="94"/>
      <c r="EX81" s="94"/>
      <c r="EY81" s="94"/>
      <c r="EZ81" s="94"/>
      <c r="FA81" s="94"/>
      <c r="FB81" s="94"/>
      <c r="FC81" s="94"/>
      <c r="FD81" s="94"/>
      <c r="FE81" s="95"/>
      <c r="FF81" s="57">
        <v>13</v>
      </c>
      <c r="FG81" s="57">
        <v>14</v>
      </c>
    </row>
    <row r="82" spans="1:163" ht="105" customHeight="1">
      <c r="A82" s="149" t="s">
        <v>208</v>
      </c>
      <c r="B82" s="150"/>
      <c r="C82" s="150"/>
      <c r="D82" s="150"/>
      <c r="E82" s="150"/>
      <c r="F82" s="150"/>
      <c r="G82" s="150"/>
      <c r="H82" s="150"/>
      <c r="I82" s="150"/>
      <c r="J82" s="150"/>
      <c r="K82" s="150"/>
      <c r="L82" s="150"/>
      <c r="M82" s="150"/>
      <c r="N82" s="151"/>
      <c r="O82" s="99" t="s">
        <v>51</v>
      </c>
      <c r="P82" s="100"/>
      <c r="Q82" s="100"/>
      <c r="R82" s="100"/>
      <c r="S82" s="100"/>
      <c r="T82" s="100"/>
      <c r="U82" s="100"/>
      <c r="V82" s="100"/>
      <c r="W82" s="100"/>
      <c r="X82" s="100"/>
      <c r="Y82" s="100"/>
      <c r="Z82" s="100"/>
      <c r="AA82" s="100"/>
      <c r="AB82" s="100"/>
      <c r="AC82" s="101"/>
      <c r="AD82" s="99" t="s">
        <v>89</v>
      </c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1"/>
      <c r="AS82" s="99" t="s">
        <v>230</v>
      </c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1"/>
      <c r="BH82" s="99" t="s">
        <v>112</v>
      </c>
      <c r="BI82" s="100"/>
      <c r="BJ82" s="100"/>
      <c r="BK82" s="100"/>
      <c r="BL82" s="100"/>
      <c r="BM82" s="100"/>
      <c r="BN82" s="100"/>
      <c r="BO82" s="100"/>
      <c r="BP82" s="100"/>
      <c r="BQ82" s="100"/>
      <c r="BR82" s="100"/>
      <c r="BS82" s="100"/>
      <c r="BT82" s="100"/>
      <c r="BU82" s="100"/>
      <c r="BV82" s="101"/>
      <c r="BW82" s="99" t="s">
        <v>89</v>
      </c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1"/>
      <c r="CL82" s="144" t="s">
        <v>52</v>
      </c>
      <c r="CM82" s="145"/>
      <c r="CN82" s="145"/>
      <c r="CO82" s="145"/>
      <c r="CP82" s="145"/>
      <c r="CQ82" s="145"/>
      <c r="CR82" s="145"/>
      <c r="CS82" s="145"/>
      <c r="CT82" s="145"/>
      <c r="CU82" s="145"/>
      <c r="CV82" s="145"/>
      <c r="CW82" s="145"/>
      <c r="CX82" s="145"/>
      <c r="CY82" s="145"/>
      <c r="CZ82" s="146"/>
      <c r="DA82" s="144" t="s">
        <v>49</v>
      </c>
      <c r="DB82" s="145"/>
      <c r="DC82" s="145"/>
      <c r="DD82" s="145"/>
      <c r="DE82" s="145"/>
      <c r="DF82" s="145"/>
      <c r="DG82" s="145"/>
      <c r="DH82" s="145"/>
      <c r="DI82" s="145"/>
      <c r="DJ82" s="145"/>
      <c r="DK82" s="146"/>
      <c r="DL82" s="138" t="s">
        <v>104</v>
      </c>
      <c r="DM82" s="139"/>
      <c r="DN82" s="139"/>
      <c r="DO82" s="139"/>
      <c r="DP82" s="139"/>
      <c r="DQ82" s="139"/>
      <c r="DR82" s="140"/>
      <c r="DS82" s="141">
        <v>100</v>
      </c>
      <c r="DT82" s="142"/>
      <c r="DU82" s="142"/>
      <c r="DV82" s="142"/>
      <c r="DW82" s="142"/>
      <c r="DX82" s="142"/>
      <c r="DY82" s="142"/>
      <c r="DZ82" s="142"/>
      <c r="EA82" s="142"/>
      <c r="EB82" s="142"/>
      <c r="EC82" s="142"/>
      <c r="ED82" s="142"/>
      <c r="EE82" s="143"/>
      <c r="EF82" s="141">
        <v>100</v>
      </c>
      <c r="EG82" s="142"/>
      <c r="EH82" s="142"/>
      <c r="EI82" s="142"/>
      <c r="EJ82" s="142"/>
      <c r="EK82" s="142"/>
      <c r="EL82" s="142"/>
      <c r="EM82" s="142"/>
      <c r="EN82" s="142"/>
      <c r="EO82" s="142"/>
      <c r="EP82" s="142"/>
      <c r="EQ82" s="142"/>
      <c r="ER82" s="143"/>
      <c r="ES82" s="141">
        <v>100</v>
      </c>
      <c r="ET82" s="142"/>
      <c r="EU82" s="142"/>
      <c r="EV82" s="142"/>
      <c r="EW82" s="142"/>
      <c r="EX82" s="142"/>
      <c r="EY82" s="142"/>
      <c r="EZ82" s="142"/>
      <c r="FA82" s="142"/>
      <c r="FB82" s="142"/>
      <c r="FC82" s="142"/>
      <c r="FD82" s="142"/>
      <c r="FE82" s="143"/>
      <c r="FF82" s="72">
        <v>10</v>
      </c>
      <c r="FG82" s="71" t="s">
        <v>179</v>
      </c>
    </row>
    <row r="83" spans="1:163" ht="66.75" customHeight="1">
      <c r="A83" s="152"/>
      <c r="B83" s="153"/>
      <c r="C83" s="153"/>
      <c r="D83" s="153"/>
      <c r="E83" s="153"/>
      <c r="F83" s="153"/>
      <c r="G83" s="153"/>
      <c r="H83" s="153"/>
      <c r="I83" s="153"/>
      <c r="J83" s="153"/>
      <c r="K83" s="153"/>
      <c r="L83" s="153"/>
      <c r="M83" s="153"/>
      <c r="N83" s="154"/>
      <c r="O83" s="135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7"/>
      <c r="AD83" s="135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7"/>
      <c r="AS83" s="135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7"/>
      <c r="BH83" s="135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7"/>
      <c r="BW83" s="135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7"/>
      <c r="CL83" s="144" t="s">
        <v>53</v>
      </c>
      <c r="CM83" s="145"/>
      <c r="CN83" s="145"/>
      <c r="CO83" s="145"/>
      <c r="CP83" s="145"/>
      <c r="CQ83" s="145"/>
      <c r="CR83" s="145"/>
      <c r="CS83" s="145"/>
      <c r="CT83" s="145"/>
      <c r="CU83" s="145"/>
      <c r="CV83" s="145"/>
      <c r="CW83" s="145"/>
      <c r="CX83" s="145"/>
      <c r="CY83" s="145"/>
      <c r="CZ83" s="146"/>
      <c r="DA83" s="144" t="s">
        <v>49</v>
      </c>
      <c r="DB83" s="145"/>
      <c r="DC83" s="145"/>
      <c r="DD83" s="145"/>
      <c r="DE83" s="145"/>
      <c r="DF83" s="145"/>
      <c r="DG83" s="145"/>
      <c r="DH83" s="145"/>
      <c r="DI83" s="145"/>
      <c r="DJ83" s="145"/>
      <c r="DK83" s="146"/>
      <c r="DL83" s="138" t="s">
        <v>104</v>
      </c>
      <c r="DM83" s="139"/>
      <c r="DN83" s="139"/>
      <c r="DO83" s="139"/>
      <c r="DP83" s="139"/>
      <c r="DQ83" s="139"/>
      <c r="DR83" s="140"/>
      <c r="DS83" s="141">
        <v>100</v>
      </c>
      <c r="DT83" s="142"/>
      <c r="DU83" s="142"/>
      <c r="DV83" s="142"/>
      <c r="DW83" s="142"/>
      <c r="DX83" s="142"/>
      <c r="DY83" s="142"/>
      <c r="DZ83" s="142"/>
      <c r="EA83" s="142"/>
      <c r="EB83" s="142"/>
      <c r="EC83" s="142"/>
      <c r="ED83" s="142"/>
      <c r="EE83" s="143"/>
      <c r="EF83" s="141">
        <v>100</v>
      </c>
      <c r="EG83" s="142"/>
      <c r="EH83" s="142"/>
      <c r="EI83" s="142"/>
      <c r="EJ83" s="142"/>
      <c r="EK83" s="142"/>
      <c r="EL83" s="142"/>
      <c r="EM83" s="142"/>
      <c r="EN83" s="142"/>
      <c r="EO83" s="142"/>
      <c r="EP83" s="142"/>
      <c r="EQ83" s="142"/>
      <c r="ER83" s="143"/>
      <c r="ES83" s="141">
        <v>100</v>
      </c>
      <c r="ET83" s="142"/>
      <c r="EU83" s="142"/>
      <c r="EV83" s="142"/>
      <c r="EW83" s="142"/>
      <c r="EX83" s="142"/>
      <c r="EY83" s="142"/>
      <c r="EZ83" s="142"/>
      <c r="FA83" s="142"/>
      <c r="FB83" s="142"/>
      <c r="FC83" s="142"/>
      <c r="FD83" s="142"/>
      <c r="FE83" s="143"/>
      <c r="FF83" s="72">
        <v>10</v>
      </c>
      <c r="FG83" s="71" t="s">
        <v>179</v>
      </c>
    </row>
    <row r="84" spans="1:163" ht="96" customHeight="1">
      <c r="A84" s="152"/>
      <c r="B84" s="153"/>
      <c r="C84" s="153"/>
      <c r="D84" s="153"/>
      <c r="E84" s="153"/>
      <c r="F84" s="153"/>
      <c r="G84" s="153"/>
      <c r="H84" s="153"/>
      <c r="I84" s="153"/>
      <c r="J84" s="153"/>
      <c r="K84" s="153"/>
      <c r="L84" s="153"/>
      <c r="M84" s="153"/>
      <c r="N84" s="154"/>
      <c r="O84" s="135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7"/>
      <c r="AD84" s="135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6"/>
      <c r="AQ84" s="136"/>
      <c r="AR84" s="137"/>
      <c r="AS84" s="135"/>
      <c r="AT84" s="136"/>
      <c r="AU84" s="136"/>
      <c r="AV84" s="136"/>
      <c r="AW84" s="136"/>
      <c r="AX84" s="136"/>
      <c r="AY84" s="136"/>
      <c r="AZ84" s="136"/>
      <c r="BA84" s="136"/>
      <c r="BB84" s="136"/>
      <c r="BC84" s="136"/>
      <c r="BD84" s="136"/>
      <c r="BE84" s="136"/>
      <c r="BF84" s="136"/>
      <c r="BG84" s="137"/>
      <c r="BH84" s="135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136"/>
      <c r="BV84" s="137"/>
      <c r="BW84" s="135"/>
      <c r="BX84" s="136"/>
      <c r="BY84" s="136"/>
      <c r="BZ84" s="136"/>
      <c r="CA84" s="136"/>
      <c r="CB84" s="136"/>
      <c r="CC84" s="136"/>
      <c r="CD84" s="136"/>
      <c r="CE84" s="136"/>
      <c r="CF84" s="136"/>
      <c r="CG84" s="136"/>
      <c r="CH84" s="136"/>
      <c r="CI84" s="136"/>
      <c r="CJ84" s="136"/>
      <c r="CK84" s="137"/>
      <c r="CL84" s="144" t="s">
        <v>46</v>
      </c>
      <c r="CM84" s="145"/>
      <c r="CN84" s="145"/>
      <c r="CO84" s="145"/>
      <c r="CP84" s="145"/>
      <c r="CQ84" s="145"/>
      <c r="CR84" s="145"/>
      <c r="CS84" s="145"/>
      <c r="CT84" s="145"/>
      <c r="CU84" s="145"/>
      <c r="CV84" s="145"/>
      <c r="CW84" s="145"/>
      <c r="CX84" s="145"/>
      <c r="CY84" s="145"/>
      <c r="CZ84" s="146"/>
      <c r="DA84" s="144" t="s">
        <v>49</v>
      </c>
      <c r="DB84" s="145"/>
      <c r="DC84" s="145"/>
      <c r="DD84" s="145"/>
      <c r="DE84" s="145"/>
      <c r="DF84" s="145"/>
      <c r="DG84" s="145"/>
      <c r="DH84" s="145"/>
      <c r="DI84" s="145"/>
      <c r="DJ84" s="145"/>
      <c r="DK84" s="146"/>
      <c r="DL84" s="138" t="s">
        <v>104</v>
      </c>
      <c r="DM84" s="139"/>
      <c r="DN84" s="139"/>
      <c r="DO84" s="139"/>
      <c r="DP84" s="139"/>
      <c r="DQ84" s="139"/>
      <c r="DR84" s="140"/>
      <c r="DS84" s="141">
        <v>100</v>
      </c>
      <c r="DT84" s="142"/>
      <c r="DU84" s="142"/>
      <c r="DV84" s="142"/>
      <c r="DW84" s="142"/>
      <c r="DX84" s="142"/>
      <c r="DY84" s="142"/>
      <c r="DZ84" s="142"/>
      <c r="EA84" s="142"/>
      <c r="EB84" s="142"/>
      <c r="EC84" s="142"/>
      <c r="ED84" s="142"/>
      <c r="EE84" s="143"/>
      <c r="EF84" s="141">
        <v>100</v>
      </c>
      <c r="EG84" s="142"/>
      <c r="EH84" s="142"/>
      <c r="EI84" s="142"/>
      <c r="EJ84" s="142"/>
      <c r="EK84" s="142"/>
      <c r="EL84" s="142"/>
      <c r="EM84" s="142"/>
      <c r="EN84" s="142"/>
      <c r="EO84" s="142"/>
      <c r="EP84" s="142"/>
      <c r="EQ84" s="142"/>
      <c r="ER84" s="143"/>
      <c r="ES84" s="141">
        <v>100</v>
      </c>
      <c r="ET84" s="142"/>
      <c r="EU84" s="142"/>
      <c r="EV84" s="142"/>
      <c r="EW84" s="142"/>
      <c r="EX84" s="142"/>
      <c r="EY84" s="142"/>
      <c r="EZ84" s="142"/>
      <c r="FA84" s="142"/>
      <c r="FB84" s="142"/>
      <c r="FC84" s="142"/>
      <c r="FD84" s="142"/>
      <c r="FE84" s="143"/>
      <c r="FF84" s="72">
        <v>10</v>
      </c>
      <c r="FG84" s="71" t="s">
        <v>179</v>
      </c>
    </row>
    <row r="85" spans="1:163" ht="81.75" customHeight="1">
      <c r="A85" s="152"/>
      <c r="B85" s="153"/>
      <c r="C85" s="153"/>
      <c r="D85" s="153"/>
      <c r="E85" s="153"/>
      <c r="F85" s="153"/>
      <c r="G85" s="153"/>
      <c r="H85" s="153"/>
      <c r="I85" s="153"/>
      <c r="J85" s="153"/>
      <c r="K85" s="153"/>
      <c r="L85" s="153"/>
      <c r="M85" s="153"/>
      <c r="N85" s="154"/>
      <c r="O85" s="135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  <c r="AB85" s="136"/>
      <c r="AC85" s="137"/>
      <c r="AD85" s="135"/>
      <c r="AE85" s="136"/>
      <c r="AF85" s="136"/>
      <c r="AG85" s="136"/>
      <c r="AH85" s="136"/>
      <c r="AI85" s="136"/>
      <c r="AJ85" s="136"/>
      <c r="AK85" s="136"/>
      <c r="AL85" s="136"/>
      <c r="AM85" s="136"/>
      <c r="AN85" s="136"/>
      <c r="AO85" s="136"/>
      <c r="AP85" s="136"/>
      <c r="AQ85" s="136"/>
      <c r="AR85" s="137"/>
      <c r="AS85" s="135"/>
      <c r="AT85" s="136"/>
      <c r="AU85" s="136"/>
      <c r="AV85" s="136"/>
      <c r="AW85" s="136"/>
      <c r="AX85" s="136"/>
      <c r="AY85" s="136"/>
      <c r="AZ85" s="136"/>
      <c r="BA85" s="136"/>
      <c r="BB85" s="136"/>
      <c r="BC85" s="136"/>
      <c r="BD85" s="136"/>
      <c r="BE85" s="136"/>
      <c r="BF85" s="136"/>
      <c r="BG85" s="137"/>
      <c r="BH85" s="135"/>
      <c r="BI85" s="136"/>
      <c r="BJ85" s="136"/>
      <c r="BK85" s="136"/>
      <c r="BL85" s="136"/>
      <c r="BM85" s="136"/>
      <c r="BN85" s="136"/>
      <c r="BO85" s="136"/>
      <c r="BP85" s="136"/>
      <c r="BQ85" s="136"/>
      <c r="BR85" s="136"/>
      <c r="BS85" s="136"/>
      <c r="BT85" s="136"/>
      <c r="BU85" s="136"/>
      <c r="BV85" s="137"/>
      <c r="BW85" s="135"/>
      <c r="BX85" s="136"/>
      <c r="BY85" s="136"/>
      <c r="BZ85" s="136"/>
      <c r="CA85" s="136"/>
      <c r="CB85" s="136"/>
      <c r="CC85" s="136"/>
      <c r="CD85" s="136"/>
      <c r="CE85" s="136"/>
      <c r="CF85" s="136"/>
      <c r="CG85" s="136"/>
      <c r="CH85" s="136"/>
      <c r="CI85" s="136"/>
      <c r="CJ85" s="136"/>
      <c r="CK85" s="137"/>
      <c r="CL85" s="144" t="s">
        <v>47</v>
      </c>
      <c r="CM85" s="145"/>
      <c r="CN85" s="145"/>
      <c r="CO85" s="145"/>
      <c r="CP85" s="145"/>
      <c r="CQ85" s="145"/>
      <c r="CR85" s="145"/>
      <c r="CS85" s="145"/>
      <c r="CT85" s="145"/>
      <c r="CU85" s="145"/>
      <c r="CV85" s="145"/>
      <c r="CW85" s="145"/>
      <c r="CX85" s="145"/>
      <c r="CY85" s="145"/>
      <c r="CZ85" s="146"/>
      <c r="DA85" s="144" t="s">
        <v>49</v>
      </c>
      <c r="DB85" s="145"/>
      <c r="DC85" s="145"/>
      <c r="DD85" s="145"/>
      <c r="DE85" s="145"/>
      <c r="DF85" s="145"/>
      <c r="DG85" s="145"/>
      <c r="DH85" s="145"/>
      <c r="DI85" s="145"/>
      <c r="DJ85" s="145"/>
      <c r="DK85" s="146"/>
      <c r="DL85" s="138" t="s">
        <v>104</v>
      </c>
      <c r="DM85" s="139"/>
      <c r="DN85" s="139"/>
      <c r="DO85" s="139"/>
      <c r="DP85" s="139"/>
      <c r="DQ85" s="139"/>
      <c r="DR85" s="140"/>
      <c r="DS85" s="141">
        <v>100</v>
      </c>
      <c r="DT85" s="142"/>
      <c r="DU85" s="142"/>
      <c r="DV85" s="142"/>
      <c r="DW85" s="142"/>
      <c r="DX85" s="142"/>
      <c r="DY85" s="142"/>
      <c r="DZ85" s="142"/>
      <c r="EA85" s="142"/>
      <c r="EB85" s="142"/>
      <c r="EC85" s="142"/>
      <c r="ED85" s="142"/>
      <c r="EE85" s="143"/>
      <c r="EF85" s="141">
        <v>100</v>
      </c>
      <c r="EG85" s="142"/>
      <c r="EH85" s="142"/>
      <c r="EI85" s="142"/>
      <c r="EJ85" s="142"/>
      <c r="EK85" s="142"/>
      <c r="EL85" s="142"/>
      <c r="EM85" s="142"/>
      <c r="EN85" s="142"/>
      <c r="EO85" s="142"/>
      <c r="EP85" s="142"/>
      <c r="EQ85" s="142"/>
      <c r="ER85" s="143"/>
      <c r="ES85" s="141">
        <v>100</v>
      </c>
      <c r="ET85" s="142"/>
      <c r="EU85" s="142"/>
      <c r="EV85" s="142"/>
      <c r="EW85" s="142"/>
      <c r="EX85" s="142"/>
      <c r="EY85" s="142"/>
      <c r="EZ85" s="142"/>
      <c r="FA85" s="142"/>
      <c r="FB85" s="142"/>
      <c r="FC85" s="142"/>
      <c r="FD85" s="142"/>
      <c r="FE85" s="143"/>
      <c r="FF85" s="72">
        <v>10</v>
      </c>
      <c r="FG85" s="71" t="s">
        <v>179</v>
      </c>
    </row>
    <row r="86" spans="1:163" ht="176.25" customHeight="1">
      <c r="A86" s="155"/>
      <c r="B86" s="156"/>
      <c r="C86" s="156"/>
      <c r="D86" s="156"/>
      <c r="E86" s="156"/>
      <c r="F86" s="156"/>
      <c r="G86" s="156"/>
      <c r="H86" s="156"/>
      <c r="I86" s="156"/>
      <c r="J86" s="156"/>
      <c r="K86" s="156"/>
      <c r="L86" s="156"/>
      <c r="M86" s="156"/>
      <c r="N86" s="157"/>
      <c r="O86" s="102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4"/>
      <c r="AD86" s="102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4"/>
      <c r="AS86" s="102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  <c r="BD86" s="103"/>
      <c r="BE86" s="103"/>
      <c r="BF86" s="103"/>
      <c r="BG86" s="104"/>
      <c r="BH86" s="102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104"/>
      <c r="BW86" s="102"/>
      <c r="BX86" s="103"/>
      <c r="BY86" s="103"/>
      <c r="BZ86" s="103"/>
      <c r="CA86" s="103"/>
      <c r="CB86" s="103"/>
      <c r="CC86" s="103"/>
      <c r="CD86" s="103"/>
      <c r="CE86" s="103"/>
      <c r="CF86" s="103"/>
      <c r="CG86" s="103"/>
      <c r="CH86" s="103"/>
      <c r="CI86" s="103"/>
      <c r="CJ86" s="103"/>
      <c r="CK86" s="104"/>
      <c r="CL86" s="121" t="s">
        <v>48</v>
      </c>
      <c r="CM86" s="120"/>
      <c r="CN86" s="120"/>
      <c r="CO86" s="120"/>
      <c r="CP86" s="120"/>
      <c r="CQ86" s="120"/>
      <c r="CR86" s="120"/>
      <c r="CS86" s="120"/>
      <c r="CT86" s="120"/>
      <c r="CU86" s="120"/>
      <c r="CV86" s="120"/>
      <c r="CW86" s="120"/>
      <c r="CX86" s="120"/>
      <c r="CY86" s="120"/>
      <c r="CZ86" s="122"/>
      <c r="DA86" s="144" t="s">
        <v>49</v>
      </c>
      <c r="DB86" s="145"/>
      <c r="DC86" s="145"/>
      <c r="DD86" s="145"/>
      <c r="DE86" s="145"/>
      <c r="DF86" s="145"/>
      <c r="DG86" s="145"/>
      <c r="DH86" s="145"/>
      <c r="DI86" s="145"/>
      <c r="DJ86" s="145"/>
      <c r="DK86" s="146"/>
      <c r="DL86" s="138" t="s">
        <v>104</v>
      </c>
      <c r="DM86" s="139"/>
      <c r="DN86" s="139"/>
      <c r="DO86" s="139"/>
      <c r="DP86" s="139"/>
      <c r="DQ86" s="139"/>
      <c r="DR86" s="140"/>
      <c r="DS86" s="141">
        <v>100</v>
      </c>
      <c r="DT86" s="142"/>
      <c r="DU86" s="142"/>
      <c r="DV86" s="142"/>
      <c r="DW86" s="142"/>
      <c r="DX86" s="142"/>
      <c r="DY86" s="142"/>
      <c r="DZ86" s="142"/>
      <c r="EA86" s="142"/>
      <c r="EB86" s="142"/>
      <c r="EC86" s="142"/>
      <c r="ED86" s="142"/>
      <c r="EE86" s="143"/>
      <c r="EF86" s="141">
        <v>100</v>
      </c>
      <c r="EG86" s="142"/>
      <c r="EH86" s="142"/>
      <c r="EI86" s="142"/>
      <c r="EJ86" s="142"/>
      <c r="EK86" s="142"/>
      <c r="EL86" s="142"/>
      <c r="EM86" s="142"/>
      <c r="EN86" s="142"/>
      <c r="EO86" s="142"/>
      <c r="EP86" s="142"/>
      <c r="EQ86" s="142"/>
      <c r="ER86" s="143"/>
      <c r="ES86" s="141">
        <v>100</v>
      </c>
      <c r="ET86" s="142"/>
      <c r="EU86" s="142"/>
      <c r="EV86" s="142"/>
      <c r="EW86" s="142"/>
      <c r="EX86" s="142"/>
      <c r="EY86" s="142"/>
      <c r="EZ86" s="142"/>
      <c r="FA86" s="142"/>
      <c r="FB86" s="142"/>
      <c r="FC86" s="142"/>
      <c r="FD86" s="142"/>
      <c r="FE86" s="143"/>
      <c r="FF86" s="72">
        <v>10</v>
      </c>
      <c r="FG86" s="71" t="s">
        <v>179</v>
      </c>
    </row>
    <row r="87" spans="1:161" ht="15.75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12"/>
      <c r="AZ87" s="12"/>
      <c r="BA87" s="12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1" ht="21.75" customHeight="1">
      <c r="A88" s="79" t="s">
        <v>40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  <c r="EO88" s="9"/>
      <c r="EP88" s="9"/>
      <c r="EQ88" s="9"/>
      <c r="ER88" s="9"/>
      <c r="ES88" s="9"/>
      <c r="ET88" s="9"/>
      <c r="EU88" s="9"/>
      <c r="EV88" s="9"/>
      <c r="EW88" s="9"/>
      <c r="EX88" s="9"/>
      <c r="EY88" s="9"/>
      <c r="EZ88" s="9"/>
      <c r="FA88" s="9"/>
      <c r="FB88" s="9"/>
      <c r="FC88" s="9"/>
      <c r="FD88" s="9"/>
      <c r="FE88" s="9"/>
    </row>
    <row r="89" spans="1:163" ht="42" customHeight="1">
      <c r="A89" s="110" t="s">
        <v>91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2"/>
      <c r="O89" s="110" t="s">
        <v>25</v>
      </c>
      <c r="P89" s="111"/>
      <c r="Q89" s="111"/>
      <c r="R89" s="111"/>
      <c r="S89" s="111"/>
      <c r="T89" s="111"/>
      <c r="U89" s="111"/>
      <c r="V89" s="111"/>
      <c r="W89" s="111"/>
      <c r="X89" s="111"/>
      <c r="Y89" s="111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111"/>
      <c r="AK89" s="111"/>
      <c r="AL89" s="111"/>
      <c r="AM89" s="111"/>
      <c r="AN89" s="111"/>
      <c r="AO89" s="111"/>
      <c r="AP89" s="111"/>
      <c r="AQ89" s="111"/>
      <c r="AR89" s="111"/>
      <c r="AS89" s="111"/>
      <c r="AT89" s="111"/>
      <c r="AU89" s="111"/>
      <c r="AV89" s="111"/>
      <c r="AW89" s="111"/>
      <c r="AX89" s="112"/>
      <c r="AY89" s="110" t="s">
        <v>24</v>
      </c>
      <c r="AZ89" s="111"/>
      <c r="BA89" s="111"/>
      <c r="BB89" s="111"/>
      <c r="BC89" s="111"/>
      <c r="BD89" s="111"/>
      <c r="BE89" s="111"/>
      <c r="BF89" s="111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2"/>
      <c r="BW89" s="121" t="s">
        <v>21</v>
      </c>
      <c r="BX89" s="120"/>
      <c r="BY89" s="120"/>
      <c r="BZ89" s="120"/>
      <c r="CA89" s="120"/>
      <c r="CB89" s="120"/>
      <c r="CC89" s="120"/>
      <c r="CD89" s="120"/>
      <c r="CE89" s="120"/>
      <c r="CF89" s="120"/>
      <c r="CG89" s="120"/>
      <c r="CH89" s="120"/>
      <c r="CI89" s="120"/>
      <c r="CJ89" s="120"/>
      <c r="CK89" s="120"/>
      <c r="CL89" s="120"/>
      <c r="CM89" s="120"/>
      <c r="CN89" s="120"/>
      <c r="CO89" s="120"/>
      <c r="CP89" s="120"/>
      <c r="CQ89" s="120"/>
      <c r="CR89" s="120"/>
      <c r="CS89" s="120"/>
      <c r="CT89" s="120"/>
      <c r="CU89" s="120"/>
      <c r="CV89" s="120"/>
      <c r="CW89" s="122"/>
      <c r="CX89" s="121" t="s">
        <v>27</v>
      </c>
      <c r="CY89" s="120"/>
      <c r="CZ89" s="120"/>
      <c r="DA89" s="120"/>
      <c r="DB89" s="120"/>
      <c r="DC89" s="120"/>
      <c r="DD89" s="120"/>
      <c r="DE89" s="120"/>
      <c r="DF89" s="120"/>
      <c r="DG89" s="120"/>
      <c r="DH89" s="120"/>
      <c r="DI89" s="120"/>
      <c r="DJ89" s="120"/>
      <c r="DK89" s="120"/>
      <c r="DL89" s="120"/>
      <c r="DM89" s="120"/>
      <c r="DN89" s="120"/>
      <c r="DO89" s="120"/>
      <c r="DP89" s="120"/>
      <c r="DQ89" s="120"/>
      <c r="DR89" s="120"/>
      <c r="DS89" s="120"/>
      <c r="DT89" s="120"/>
      <c r="DU89" s="120"/>
      <c r="DV89" s="120"/>
      <c r="DW89" s="120"/>
      <c r="DX89" s="120"/>
      <c r="DY89" s="120"/>
      <c r="DZ89" s="120"/>
      <c r="EA89" s="122"/>
      <c r="EB89" s="121" t="s">
        <v>28</v>
      </c>
      <c r="EC89" s="120"/>
      <c r="ED89" s="120"/>
      <c r="EE89" s="120"/>
      <c r="EF89" s="120"/>
      <c r="EG89" s="120"/>
      <c r="EH89" s="120"/>
      <c r="EI89" s="120"/>
      <c r="EJ89" s="120"/>
      <c r="EK89" s="120"/>
      <c r="EL89" s="120"/>
      <c r="EM89" s="120"/>
      <c r="EN89" s="120"/>
      <c r="EO89" s="120"/>
      <c r="EP89" s="120"/>
      <c r="EQ89" s="120"/>
      <c r="ER89" s="120"/>
      <c r="ES89" s="120"/>
      <c r="ET89" s="120"/>
      <c r="EU89" s="120"/>
      <c r="EV89" s="120"/>
      <c r="EW89" s="120"/>
      <c r="EX89" s="120"/>
      <c r="EY89" s="120"/>
      <c r="EZ89" s="120"/>
      <c r="FA89" s="120"/>
      <c r="FB89" s="120"/>
      <c r="FC89" s="120"/>
      <c r="FD89" s="120"/>
      <c r="FE89" s="122"/>
      <c r="FF89" s="84" t="s">
        <v>181</v>
      </c>
      <c r="FG89" s="84"/>
    </row>
    <row r="90" spans="1:163" ht="12" customHeight="1">
      <c r="A90" s="113"/>
      <c r="B90" s="114"/>
      <c r="C90" s="114"/>
      <c r="D90" s="114"/>
      <c r="E90" s="114"/>
      <c r="F90" s="114"/>
      <c r="G90" s="114"/>
      <c r="H90" s="114"/>
      <c r="I90" s="114"/>
      <c r="J90" s="114"/>
      <c r="K90" s="114"/>
      <c r="L90" s="114"/>
      <c r="M90" s="114"/>
      <c r="N90" s="115"/>
      <c r="O90" s="113"/>
      <c r="P90" s="114"/>
      <c r="Q90" s="114"/>
      <c r="R90" s="114"/>
      <c r="S90" s="114"/>
      <c r="T90" s="114"/>
      <c r="U90" s="114"/>
      <c r="V90" s="114"/>
      <c r="W90" s="114"/>
      <c r="X90" s="114"/>
      <c r="Y90" s="114"/>
      <c r="Z90" s="114"/>
      <c r="AA90" s="114"/>
      <c r="AB90" s="114"/>
      <c r="AC90" s="114"/>
      <c r="AD90" s="114"/>
      <c r="AE90" s="114"/>
      <c r="AF90" s="114"/>
      <c r="AG90" s="114"/>
      <c r="AH90" s="114"/>
      <c r="AI90" s="114"/>
      <c r="AJ90" s="114"/>
      <c r="AK90" s="114"/>
      <c r="AL90" s="114"/>
      <c r="AM90" s="114"/>
      <c r="AN90" s="114"/>
      <c r="AO90" s="114"/>
      <c r="AP90" s="114"/>
      <c r="AQ90" s="114"/>
      <c r="AR90" s="114"/>
      <c r="AS90" s="114"/>
      <c r="AT90" s="114"/>
      <c r="AU90" s="114"/>
      <c r="AV90" s="114"/>
      <c r="AW90" s="114"/>
      <c r="AX90" s="115"/>
      <c r="AY90" s="113"/>
      <c r="AZ90" s="114"/>
      <c r="BA90" s="114"/>
      <c r="BB90" s="114"/>
      <c r="BC90" s="114"/>
      <c r="BD90" s="114"/>
      <c r="BE90" s="114"/>
      <c r="BF90" s="114"/>
      <c r="BG90" s="114"/>
      <c r="BH90" s="114"/>
      <c r="BI90" s="114"/>
      <c r="BJ90" s="114"/>
      <c r="BK90" s="114"/>
      <c r="BL90" s="114"/>
      <c r="BM90" s="114"/>
      <c r="BN90" s="114"/>
      <c r="BO90" s="114"/>
      <c r="BP90" s="114"/>
      <c r="BQ90" s="114"/>
      <c r="BR90" s="114"/>
      <c r="BS90" s="114"/>
      <c r="BT90" s="114"/>
      <c r="BU90" s="114"/>
      <c r="BV90" s="115"/>
      <c r="BW90" s="110" t="s">
        <v>22</v>
      </c>
      <c r="BX90" s="111"/>
      <c r="BY90" s="111"/>
      <c r="BZ90" s="111"/>
      <c r="CA90" s="111"/>
      <c r="CB90" s="111"/>
      <c r="CC90" s="111"/>
      <c r="CD90" s="111"/>
      <c r="CE90" s="111"/>
      <c r="CF90" s="111"/>
      <c r="CG90" s="112"/>
      <c r="CH90" s="99" t="s">
        <v>15</v>
      </c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100"/>
      <c r="CU90" s="100"/>
      <c r="CV90" s="100"/>
      <c r="CW90" s="101"/>
      <c r="CX90" s="132"/>
      <c r="CY90" s="133"/>
      <c r="CZ90" s="133"/>
      <c r="DA90" s="133"/>
      <c r="DB90" s="133"/>
      <c r="DC90" s="133"/>
      <c r="DD90" s="133"/>
      <c r="DE90" s="133"/>
      <c r="DF90" s="133"/>
      <c r="DG90" s="134"/>
      <c r="DH90" s="132"/>
      <c r="DI90" s="133"/>
      <c r="DJ90" s="133"/>
      <c r="DK90" s="133"/>
      <c r="DL90" s="133"/>
      <c r="DM90" s="133"/>
      <c r="DN90" s="133"/>
      <c r="DO90" s="133"/>
      <c r="DP90" s="133"/>
      <c r="DQ90" s="134"/>
      <c r="DR90" s="132"/>
      <c r="DS90" s="133"/>
      <c r="DT90" s="133"/>
      <c r="DU90" s="133"/>
      <c r="DV90" s="133"/>
      <c r="DW90" s="133"/>
      <c r="DX90" s="133"/>
      <c r="DY90" s="133"/>
      <c r="DZ90" s="133"/>
      <c r="EA90" s="134"/>
      <c r="EB90" s="132"/>
      <c r="EC90" s="133"/>
      <c r="ED90" s="133"/>
      <c r="EE90" s="133"/>
      <c r="EF90" s="133"/>
      <c r="EG90" s="133"/>
      <c r="EH90" s="133"/>
      <c r="EI90" s="133"/>
      <c r="EJ90" s="133"/>
      <c r="EK90" s="134"/>
      <c r="EL90" s="132"/>
      <c r="EM90" s="133"/>
      <c r="EN90" s="133"/>
      <c r="EO90" s="133"/>
      <c r="EP90" s="133"/>
      <c r="EQ90" s="133"/>
      <c r="ER90" s="133"/>
      <c r="ES90" s="133"/>
      <c r="ET90" s="133"/>
      <c r="EU90" s="134"/>
      <c r="EV90" s="132"/>
      <c r="EW90" s="133"/>
      <c r="EX90" s="133"/>
      <c r="EY90" s="133"/>
      <c r="EZ90" s="133"/>
      <c r="FA90" s="133"/>
      <c r="FB90" s="133"/>
      <c r="FC90" s="133"/>
      <c r="FD90" s="133"/>
      <c r="FE90" s="134"/>
      <c r="FF90" s="84"/>
      <c r="FG90" s="84"/>
    </row>
    <row r="91" spans="1:163" ht="15">
      <c r="A91" s="113"/>
      <c r="B91" s="114"/>
      <c r="C91" s="114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5"/>
      <c r="O91" s="113"/>
      <c r="P91" s="114"/>
      <c r="Q91" s="114"/>
      <c r="R91" s="114"/>
      <c r="S91" s="114"/>
      <c r="T91" s="114"/>
      <c r="U91" s="114"/>
      <c r="V91" s="114"/>
      <c r="W91" s="114"/>
      <c r="X91" s="114"/>
      <c r="Y91" s="114"/>
      <c r="Z91" s="114"/>
      <c r="AA91" s="114"/>
      <c r="AB91" s="114"/>
      <c r="AC91" s="114"/>
      <c r="AD91" s="114"/>
      <c r="AE91" s="114"/>
      <c r="AF91" s="114"/>
      <c r="AG91" s="114"/>
      <c r="AH91" s="114"/>
      <c r="AI91" s="114"/>
      <c r="AJ91" s="114"/>
      <c r="AK91" s="114"/>
      <c r="AL91" s="114"/>
      <c r="AM91" s="114"/>
      <c r="AN91" s="114"/>
      <c r="AO91" s="114"/>
      <c r="AP91" s="114"/>
      <c r="AQ91" s="114"/>
      <c r="AR91" s="114"/>
      <c r="AS91" s="114"/>
      <c r="AT91" s="114"/>
      <c r="AU91" s="114"/>
      <c r="AV91" s="114"/>
      <c r="AW91" s="114"/>
      <c r="AX91" s="115"/>
      <c r="AY91" s="113"/>
      <c r="AZ91" s="114"/>
      <c r="BA91" s="114"/>
      <c r="BB91" s="114"/>
      <c r="BC91" s="114"/>
      <c r="BD91" s="114"/>
      <c r="BE91" s="114"/>
      <c r="BF91" s="114"/>
      <c r="BG91" s="114"/>
      <c r="BH91" s="114"/>
      <c r="BI91" s="114"/>
      <c r="BJ91" s="114"/>
      <c r="BK91" s="114"/>
      <c r="BL91" s="114"/>
      <c r="BM91" s="114"/>
      <c r="BN91" s="114"/>
      <c r="BO91" s="114"/>
      <c r="BP91" s="114"/>
      <c r="BQ91" s="114"/>
      <c r="BR91" s="114"/>
      <c r="BS91" s="114"/>
      <c r="BT91" s="114"/>
      <c r="BU91" s="114"/>
      <c r="BV91" s="115"/>
      <c r="BW91" s="113"/>
      <c r="BX91" s="114"/>
      <c r="BY91" s="114"/>
      <c r="BZ91" s="114"/>
      <c r="CA91" s="114"/>
      <c r="CB91" s="114"/>
      <c r="CC91" s="114"/>
      <c r="CD91" s="114"/>
      <c r="CE91" s="114"/>
      <c r="CF91" s="114"/>
      <c r="CG91" s="115"/>
      <c r="CH91" s="135"/>
      <c r="CI91" s="136"/>
      <c r="CJ91" s="136"/>
      <c r="CK91" s="136"/>
      <c r="CL91" s="136"/>
      <c r="CM91" s="136"/>
      <c r="CN91" s="136"/>
      <c r="CO91" s="136"/>
      <c r="CP91" s="136"/>
      <c r="CQ91" s="136"/>
      <c r="CR91" s="136"/>
      <c r="CS91" s="136"/>
      <c r="CT91" s="136"/>
      <c r="CU91" s="136"/>
      <c r="CV91" s="136"/>
      <c r="CW91" s="137"/>
      <c r="CX91" s="175" t="s">
        <v>220</v>
      </c>
      <c r="CY91" s="128"/>
      <c r="CZ91" s="128"/>
      <c r="DA91" s="128"/>
      <c r="DB91" s="128"/>
      <c r="DC91" s="128"/>
      <c r="DD91" s="128"/>
      <c r="DE91" s="128"/>
      <c r="DF91" s="128"/>
      <c r="DG91" s="129"/>
      <c r="DH91" s="130">
        <v>20</v>
      </c>
      <c r="DI91" s="131"/>
      <c r="DJ91" s="131"/>
      <c r="DK91" s="127" t="s">
        <v>228</v>
      </c>
      <c r="DL91" s="127"/>
      <c r="DM91" s="127"/>
      <c r="DN91" s="128" t="s">
        <v>23</v>
      </c>
      <c r="DO91" s="128"/>
      <c r="DP91" s="128"/>
      <c r="DQ91" s="129"/>
      <c r="DR91" s="130">
        <v>20</v>
      </c>
      <c r="DS91" s="131"/>
      <c r="DT91" s="131"/>
      <c r="DU91" s="127" t="s">
        <v>235</v>
      </c>
      <c r="DV91" s="127"/>
      <c r="DW91" s="127"/>
      <c r="DX91" s="128" t="s">
        <v>23</v>
      </c>
      <c r="DY91" s="128"/>
      <c r="DZ91" s="128"/>
      <c r="EA91" s="129"/>
      <c r="EB91" s="130">
        <v>20</v>
      </c>
      <c r="EC91" s="131"/>
      <c r="ED91" s="131"/>
      <c r="EE91" s="127" t="s">
        <v>219</v>
      </c>
      <c r="EF91" s="127"/>
      <c r="EG91" s="127"/>
      <c r="EH91" s="128" t="s">
        <v>23</v>
      </c>
      <c r="EI91" s="128"/>
      <c r="EJ91" s="128"/>
      <c r="EK91" s="129"/>
      <c r="EL91" s="130">
        <v>20</v>
      </c>
      <c r="EM91" s="131"/>
      <c r="EN91" s="131"/>
      <c r="EO91" s="127" t="s">
        <v>228</v>
      </c>
      <c r="EP91" s="127"/>
      <c r="EQ91" s="127"/>
      <c r="ER91" s="128" t="s">
        <v>23</v>
      </c>
      <c r="ES91" s="128"/>
      <c r="ET91" s="128"/>
      <c r="EU91" s="129"/>
      <c r="EV91" s="130">
        <v>20</v>
      </c>
      <c r="EW91" s="131"/>
      <c r="EX91" s="131"/>
      <c r="EY91" s="127" t="s">
        <v>235</v>
      </c>
      <c r="EZ91" s="127"/>
      <c r="FA91" s="127"/>
      <c r="FB91" s="128" t="s">
        <v>23</v>
      </c>
      <c r="FC91" s="128"/>
      <c r="FD91" s="128"/>
      <c r="FE91" s="129"/>
      <c r="FF91" s="84"/>
      <c r="FG91" s="84"/>
    </row>
    <row r="92" spans="1:163" ht="15">
      <c r="A92" s="113"/>
      <c r="B92" s="114"/>
      <c r="C92" s="114"/>
      <c r="D92" s="114"/>
      <c r="E92" s="114"/>
      <c r="F92" s="114"/>
      <c r="G92" s="114"/>
      <c r="H92" s="114"/>
      <c r="I92" s="114"/>
      <c r="J92" s="114"/>
      <c r="K92" s="114"/>
      <c r="L92" s="114"/>
      <c r="M92" s="114"/>
      <c r="N92" s="115"/>
      <c r="O92" s="107"/>
      <c r="P92" s="108"/>
      <c r="Q92" s="108"/>
      <c r="R92" s="108"/>
      <c r="S92" s="108"/>
      <c r="T92" s="108"/>
      <c r="U92" s="108"/>
      <c r="V92" s="108"/>
      <c r="W92" s="108"/>
      <c r="X92" s="108"/>
      <c r="Y92" s="108"/>
      <c r="Z92" s="108"/>
      <c r="AA92" s="108"/>
      <c r="AB92" s="108"/>
      <c r="AC92" s="108"/>
      <c r="AD92" s="108"/>
      <c r="AE92" s="108"/>
      <c r="AF92" s="108"/>
      <c r="AG92" s="108"/>
      <c r="AH92" s="108"/>
      <c r="AI92" s="108"/>
      <c r="AJ92" s="108"/>
      <c r="AK92" s="108"/>
      <c r="AL92" s="108"/>
      <c r="AM92" s="108"/>
      <c r="AN92" s="108"/>
      <c r="AO92" s="108"/>
      <c r="AP92" s="108"/>
      <c r="AQ92" s="108"/>
      <c r="AR92" s="108"/>
      <c r="AS92" s="108"/>
      <c r="AT92" s="108"/>
      <c r="AU92" s="108"/>
      <c r="AV92" s="108"/>
      <c r="AW92" s="108"/>
      <c r="AX92" s="109"/>
      <c r="AY92" s="107"/>
      <c r="AZ92" s="108"/>
      <c r="BA92" s="108"/>
      <c r="BB92" s="108"/>
      <c r="BC92" s="108"/>
      <c r="BD92" s="108"/>
      <c r="BE92" s="108"/>
      <c r="BF92" s="108"/>
      <c r="BG92" s="108"/>
      <c r="BH92" s="108"/>
      <c r="BI92" s="108"/>
      <c r="BJ92" s="108"/>
      <c r="BK92" s="108"/>
      <c r="BL92" s="108"/>
      <c r="BM92" s="108"/>
      <c r="BN92" s="108"/>
      <c r="BO92" s="108"/>
      <c r="BP92" s="108"/>
      <c r="BQ92" s="108"/>
      <c r="BR92" s="108"/>
      <c r="BS92" s="108"/>
      <c r="BT92" s="108"/>
      <c r="BU92" s="108"/>
      <c r="BV92" s="109"/>
      <c r="BW92" s="113"/>
      <c r="BX92" s="114"/>
      <c r="BY92" s="114"/>
      <c r="BZ92" s="114"/>
      <c r="CA92" s="114"/>
      <c r="CB92" s="114"/>
      <c r="CC92" s="114"/>
      <c r="CD92" s="114"/>
      <c r="CE92" s="114"/>
      <c r="CF92" s="114"/>
      <c r="CG92" s="115"/>
      <c r="CH92" s="102"/>
      <c r="CI92" s="103"/>
      <c r="CJ92" s="103"/>
      <c r="CK92" s="103"/>
      <c r="CL92" s="103"/>
      <c r="CM92" s="103"/>
      <c r="CN92" s="103"/>
      <c r="CO92" s="103"/>
      <c r="CP92" s="103"/>
      <c r="CQ92" s="103"/>
      <c r="CR92" s="103"/>
      <c r="CS92" s="103"/>
      <c r="CT92" s="103"/>
      <c r="CU92" s="103"/>
      <c r="CV92" s="103"/>
      <c r="CW92" s="104"/>
      <c r="CX92" s="113" t="s">
        <v>123</v>
      </c>
      <c r="CY92" s="114"/>
      <c r="CZ92" s="114"/>
      <c r="DA92" s="114"/>
      <c r="DB92" s="114"/>
      <c r="DC92" s="114"/>
      <c r="DD92" s="114"/>
      <c r="DE92" s="114"/>
      <c r="DF92" s="114"/>
      <c r="DG92" s="115"/>
      <c r="DH92" s="113" t="s">
        <v>18</v>
      </c>
      <c r="DI92" s="114"/>
      <c r="DJ92" s="114"/>
      <c r="DK92" s="114"/>
      <c r="DL92" s="114"/>
      <c r="DM92" s="114"/>
      <c r="DN92" s="114"/>
      <c r="DO92" s="114"/>
      <c r="DP92" s="114"/>
      <c r="DQ92" s="115"/>
      <c r="DR92" s="113" t="s">
        <v>19</v>
      </c>
      <c r="DS92" s="114"/>
      <c r="DT92" s="114"/>
      <c r="DU92" s="114"/>
      <c r="DV92" s="114"/>
      <c r="DW92" s="114"/>
      <c r="DX92" s="114"/>
      <c r="DY92" s="114"/>
      <c r="DZ92" s="114"/>
      <c r="EA92" s="115"/>
      <c r="EB92" s="113" t="s">
        <v>26</v>
      </c>
      <c r="EC92" s="114"/>
      <c r="ED92" s="114"/>
      <c r="EE92" s="114"/>
      <c r="EF92" s="114"/>
      <c r="EG92" s="114"/>
      <c r="EH92" s="114"/>
      <c r="EI92" s="114"/>
      <c r="EJ92" s="114"/>
      <c r="EK92" s="115"/>
      <c r="EL92" s="113" t="s">
        <v>18</v>
      </c>
      <c r="EM92" s="114"/>
      <c r="EN92" s="114"/>
      <c r="EO92" s="114"/>
      <c r="EP92" s="114"/>
      <c r="EQ92" s="114"/>
      <c r="ER92" s="114"/>
      <c r="ES92" s="114"/>
      <c r="ET92" s="114"/>
      <c r="EU92" s="115"/>
      <c r="EV92" s="113" t="s">
        <v>19</v>
      </c>
      <c r="EW92" s="114"/>
      <c r="EX92" s="114"/>
      <c r="EY92" s="114"/>
      <c r="EZ92" s="114"/>
      <c r="FA92" s="114"/>
      <c r="FB92" s="114"/>
      <c r="FC92" s="114"/>
      <c r="FD92" s="114"/>
      <c r="FE92" s="115"/>
      <c r="FF92" s="84" t="s">
        <v>148</v>
      </c>
      <c r="FG92" s="84" t="s">
        <v>149</v>
      </c>
    </row>
    <row r="93" spans="1:163" ht="87" customHeight="1">
      <c r="A93" s="113"/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5"/>
      <c r="O93" s="121" t="s">
        <v>164</v>
      </c>
      <c r="P93" s="120"/>
      <c r="Q93" s="120"/>
      <c r="R93" s="120"/>
      <c r="S93" s="120"/>
      <c r="T93" s="120"/>
      <c r="U93" s="120"/>
      <c r="V93" s="120"/>
      <c r="W93" s="120"/>
      <c r="X93" s="120"/>
      <c r="Y93" s="120"/>
      <c r="Z93" s="122"/>
      <c r="AA93" s="121" t="s">
        <v>165</v>
      </c>
      <c r="AB93" s="120"/>
      <c r="AC93" s="120"/>
      <c r="AD93" s="120"/>
      <c r="AE93" s="120"/>
      <c r="AF93" s="120"/>
      <c r="AG93" s="120"/>
      <c r="AH93" s="120"/>
      <c r="AI93" s="120"/>
      <c r="AJ93" s="120"/>
      <c r="AK93" s="120"/>
      <c r="AL93" s="122"/>
      <c r="AM93" s="121" t="s">
        <v>166</v>
      </c>
      <c r="AN93" s="120"/>
      <c r="AO93" s="120"/>
      <c r="AP93" s="120"/>
      <c r="AQ93" s="120"/>
      <c r="AR93" s="120"/>
      <c r="AS93" s="120"/>
      <c r="AT93" s="120"/>
      <c r="AU93" s="120"/>
      <c r="AV93" s="120"/>
      <c r="AW93" s="120"/>
      <c r="AX93" s="122"/>
      <c r="AY93" s="121" t="s">
        <v>204</v>
      </c>
      <c r="AZ93" s="120"/>
      <c r="BA93" s="120"/>
      <c r="BB93" s="120"/>
      <c r="BC93" s="120"/>
      <c r="BD93" s="120"/>
      <c r="BE93" s="120"/>
      <c r="BF93" s="120"/>
      <c r="BG93" s="120"/>
      <c r="BH93" s="120"/>
      <c r="BI93" s="120"/>
      <c r="BJ93" s="122"/>
      <c r="BK93" s="121" t="s">
        <v>205</v>
      </c>
      <c r="BL93" s="120"/>
      <c r="BM93" s="120"/>
      <c r="BN93" s="120"/>
      <c r="BO93" s="120"/>
      <c r="BP93" s="120"/>
      <c r="BQ93" s="120"/>
      <c r="BR93" s="120"/>
      <c r="BS93" s="120"/>
      <c r="BT93" s="120"/>
      <c r="BU93" s="120"/>
      <c r="BV93" s="122"/>
      <c r="BW93" s="113"/>
      <c r="BX93" s="114"/>
      <c r="BY93" s="114"/>
      <c r="BZ93" s="114"/>
      <c r="CA93" s="114"/>
      <c r="CB93" s="114"/>
      <c r="CC93" s="114"/>
      <c r="CD93" s="114"/>
      <c r="CE93" s="114"/>
      <c r="CF93" s="114"/>
      <c r="CG93" s="115"/>
      <c r="CH93" s="99" t="s">
        <v>13</v>
      </c>
      <c r="CI93" s="100"/>
      <c r="CJ93" s="100"/>
      <c r="CK93" s="100"/>
      <c r="CL93" s="100"/>
      <c r="CM93" s="100"/>
      <c r="CN93" s="100"/>
      <c r="CO93" s="100"/>
      <c r="CP93" s="100"/>
      <c r="CQ93" s="101"/>
      <c r="CR93" s="99" t="s">
        <v>14</v>
      </c>
      <c r="CS93" s="100"/>
      <c r="CT93" s="100"/>
      <c r="CU93" s="100"/>
      <c r="CV93" s="100"/>
      <c r="CW93" s="101"/>
      <c r="CX93" s="113"/>
      <c r="CY93" s="114"/>
      <c r="CZ93" s="114"/>
      <c r="DA93" s="114"/>
      <c r="DB93" s="114"/>
      <c r="DC93" s="114"/>
      <c r="DD93" s="114"/>
      <c r="DE93" s="114"/>
      <c r="DF93" s="114"/>
      <c r="DG93" s="115"/>
      <c r="DH93" s="113"/>
      <c r="DI93" s="114"/>
      <c r="DJ93" s="114"/>
      <c r="DK93" s="114"/>
      <c r="DL93" s="114"/>
      <c r="DM93" s="114"/>
      <c r="DN93" s="114"/>
      <c r="DO93" s="114"/>
      <c r="DP93" s="114"/>
      <c r="DQ93" s="115"/>
      <c r="DR93" s="113"/>
      <c r="DS93" s="114"/>
      <c r="DT93" s="114"/>
      <c r="DU93" s="114"/>
      <c r="DV93" s="114"/>
      <c r="DW93" s="114"/>
      <c r="DX93" s="114"/>
      <c r="DY93" s="114"/>
      <c r="DZ93" s="114"/>
      <c r="EA93" s="115"/>
      <c r="EB93" s="113"/>
      <c r="EC93" s="114"/>
      <c r="ED93" s="114"/>
      <c r="EE93" s="114"/>
      <c r="EF93" s="114"/>
      <c r="EG93" s="114"/>
      <c r="EH93" s="114"/>
      <c r="EI93" s="114"/>
      <c r="EJ93" s="114"/>
      <c r="EK93" s="115"/>
      <c r="EL93" s="113"/>
      <c r="EM93" s="114"/>
      <c r="EN93" s="114"/>
      <c r="EO93" s="114"/>
      <c r="EP93" s="114"/>
      <c r="EQ93" s="114"/>
      <c r="ER93" s="114"/>
      <c r="ES93" s="114"/>
      <c r="ET93" s="114"/>
      <c r="EU93" s="115"/>
      <c r="EV93" s="113"/>
      <c r="EW93" s="114"/>
      <c r="EX93" s="114"/>
      <c r="EY93" s="114"/>
      <c r="EZ93" s="114"/>
      <c r="FA93" s="114"/>
      <c r="FB93" s="114"/>
      <c r="FC93" s="114"/>
      <c r="FD93" s="114"/>
      <c r="FE93" s="115"/>
      <c r="FF93" s="84"/>
      <c r="FG93" s="84"/>
    </row>
    <row r="94" spans="1:163" ht="44.25" customHeight="1">
      <c r="A94" s="107"/>
      <c r="B94" s="108"/>
      <c r="C94" s="108"/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9"/>
      <c r="O94" s="107" t="s">
        <v>8</v>
      </c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9"/>
      <c r="AA94" s="107" t="s">
        <v>8</v>
      </c>
      <c r="AB94" s="108"/>
      <c r="AC94" s="108"/>
      <c r="AD94" s="108"/>
      <c r="AE94" s="108"/>
      <c r="AF94" s="108"/>
      <c r="AG94" s="108"/>
      <c r="AH94" s="108"/>
      <c r="AI94" s="108"/>
      <c r="AJ94" s="108"/>
      <c r="AK94" s="108"/>
      <c r="AL94" s="109"/>
      <c r="AM94" s="107" t="s">
        <v>215</v>
      </c>
      <c r="AN94" s="108"/>
      <c r="AO94" s="108"/>
      <c r="AP94" s="108"/>
      <c r="AQ94" s="108"/>
      <c r="AR94" s="108"/>
      <c r="AS94" s="108"/>
      <c r="AT94" s="108"/>
      <c r="AU94" s="108"/>
      <c r="AV94" s="108"/>
      <c r="AW94" s="108"/>
      <c r="AX94" s="109"/>
      <c r="AY94" s="107" t="s">
        <v>215</v>
      </c>
      <c r="AZ94" s="108"/>
      <c r="BA94" s="108"/>
      <c r="BB94" s="108"/>
      <c r="BC94" s="108"/>
      <c r="BD94" s="108"/>
      <c r="BE94" s="108"/>
      <c r="BF94" s="108"/>
      <c r="BG94" s="108"/>
      <c r="BH94" s="108"/>
      <c r="BI94" s="108"/>
      <c r="BJ94" s="109"/>
      <c r="BK94" s="107" t="s">
        <v>215</v>
      </c>
      <c r="BL94" s="108"/>
      <c r="BM94" s="108"/>
      <c r="BN94" s="108"/>
      <c r="BO94" s="108"/>
      <c r="BP94" s="108"/>
      <c r="BQ94" s="108"/>
      <c r="BR94" s="108"/>
      <c r="BS94" s="108"/>
      <c r="BT94" s="108"/>
      <c r="BU94" s="108"/>
      <c r="BV94" s="109"/>
      <c r="BW94" s="107"/>
      <c r="BX94" s="108"/>
      <c r="BY94" s="108"/>
      <c r="BZ94" s="108"/>
      <c r="CA94" s="108"/>
      <c r="CB94" s="108"/>
      <c r="CC94" s="108"/>
      <c r="CD94" s="108"/>
      <c r="CE94" s="108"/>
      <c r="CF94" s="108"/>
      <c r="CG94" s="109"/>
      <c r="CH94" s="102"/>
      <c r="CI94" s="103"/>
      <c r="CJ94" s="103"/>
      <c r="CK94" s="103"/>
      <c r="CL94" s="103"/>
      <c r="CM94" s="103"/>
      <c r="CN94" s="103"/>
      <c r="CO94" s="103"/>
      <c r="CP94" s="103"/>
      <c r="CQ94" s="104"/>
      <c r="CR94" s="102"/>
      <c r="CS94" s="103"/>
      <c r="CT94" s="103"/>
      <c r="CU94" s="103"/>
      <c r="CV94" s="103"/>
      <c r="CW94" s="104"/>
      <c r="CX94" s="107"/>
      <c r="CY94" s="108"/>
      <c r="CZ94" s="108"/>
      <c r="DA94" s="108"/>
      <c r="DB94" s="108"/>
      <c r="DC94" s="108"/>
      <c r="DD94" s="108"/>
      <c r="DE94" s="108"/>
      <c r="DF94" s="108"/>
      <c r="DG94" s="109"/>
      <c r="DH94" s="107"/>
      <c r="DI94" s="108"/>
      <c r="DJ94" s="108"/>
      <c r="DK94" s="108"/>
      <c r="DL94" s="108"/>
      <c r="DM94" s="108"/>
      <c r="DN94" s="108"/>
      <c r="DO94" s="108"/>
      <c r="DP94" s="108"/>
      <c r="DQ94" s="109"/>
      <c r="DR94" s="107"/>
      <c r="DS94" s="108"/>
      <c r="DT94" s="108"/>
      <c r="DU94" s="108"/>
      <c r="DV94" s="108"/>
      <c r="DW94" s="108"/>
      <c r="DX94" s="108"/>
      <c r="DY94" s="108"/>
      <c r="DZ94" s="108"/>
      <c r="EA94" s="109"/>
      <c r="EB94" s="107"/>
      <c r="EC94" s="108"/>
      <c r="ED94" s="108"/>
      <c r="EE94" s="108"/>
      <c r="EF94" s="108"/>
      <c r="EG94" s="108"/>
      <c r="EH94" s="108"/>
      <c r="EI94" s="108"/>
      <c r="EJ94" s="108"/>
      <c r="EK94" s="109"/>
      <c r="EL94" s="107"/>
      <c r="EM94" s="108"/>
      <c r="EN94" s="108"/>
      <c r="EO94" s="108"/>
      <c r="EP94" s="108"/>
      <c r="EQ94" s="108"/>
      <c r="ER94" s="108"/>
      <c r="ES94" s="108"/>
      <c r="ET94" s="108"/>
      <c r="EU94" s="109"/>
      <c r="EV94" s="107"/>
      <c r="EW94" s="108"/>
      <c r="EX94" s="108"/>
      <c r="EY94" s="108"/>
      <c r="EZ94" s="108"/>
      <c r="FA94" s="108"/>
      <c r="FB94" s="108"/>
      <c r="FC94" s="108"/>
      <c r="FD94" s="108"/>
      <c r="FE94" s="109"/>
      <c r="FF94" s="84"/>
      <c r="FG94" s="84"/>
    </row>
    <row r="95" spans="1:163" ht="15">
      <c r="A95" s="93">
        <v>1</v>
      </c>
      <c r="B95" s="94"/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5"/>
      <c r="O95" s="93">
        <v>2</v>
      </c>
      <c r="P95" s="94"/>
      <c r="Q95" s="94"/>
      <c r="R95" s="94"/>
      <c r="S95" s="94"/>
      <c r="T95" s="94"/>
      <c r="U95" s="94"/>
      <c r="V95" s="94"/>
      <c r="W95" s="94"/>
      <c r="X95" s="94"/>
      <c r="Y95" s="94"/>
      <c r="Z95" s="95"/>
      <c r="AA95" s="93">
        <v>3</v>
      </c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5"/>
      <c r="AM95" s="93">
        <v>4</v>
      </c>
      <c r="AN95" s="94"/>
      <c r="AO95" s="94"/>
      <c r="AP95" s="94"/>
      <c r="AQ95" s="94"/>
      <c r="AR95" s="94"/>
      <c r="AS95" s="94"/>
      <c r="AT95" s="94"/>
      <c r="AU95" s="94"/>
      <c r="AV95" s="94"/>
      <c r="AW95" s="94"/>
      <c r="AX95" s="95"/>
      <c r="AY95" s="93">
        <v>5</v>
      </c>
      <c r="AZ95" s="94"/>
      <c r="BA95" s="94"/>
      <c r="BB95" s="94"/>
      <c r="BC95" s="94"/>
      <c r="BD95" s="94"/>
      <c r="BE95" s="94"/>
      <c r="BF95" s="94"/>
      <c r="BG95" s="94"/>
      <c r="BH95" s="94"/>
      <c r="BI95" s="94"/>
      <c r="BJ95" s="95"/>
      <c r="BK95" s="93">
        <v>6</v>
      </c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5"/>
      <c r="BW95" s="93">
        <v>7</v>
      </c>
      <c r="BX95" s="94"/>
      <c r="BY95" s="94"/>
      <c r="BZ95" s="94"/>
      <c r="CA95" s="94"/>
      <c r="CB95" s="94"/>
      <c r="CC95" s="94"/>
      <c r="CD95" s="94"/>
      <c r="CE95" s="94"/>
      <c r="CF95" s="94"/>
      <c r="CG95" s="95"/>
      <c r="CH95" s="93">
        <v>8</v>
      </c>
      <c r="CI95" s="94"/>
      <c r="CJ95" s="94"/>
      <c r="CK95" s="94"/>
      <c r="CL95" s="94"/>
      <c r="CM95" s="94"/>
      <c r="CN95" s="94"/>
      <c r="CO95" s="94"/>
      <c r="CP95" s="94"/>
      <c r="CQ95" s="95"/>
      <c r="CR95" s="93">
        <v>9</v>
      </c>
      <c r="CS95" s="94"/>
      <c r="CT95" s="94"/>
      <c r="CU95" s="94"/>
      <c r="CV95" s="94"/>
      <c r="CW95" s="95"/>
      <c r="CX95" s="93">
        <v>10</v>
      </c>
      <c r="CY95" s="94"/>
      <c r="CZ95" s="94"/>
      <c r="DA95" s="94"/>
      <c r="DB95" s="94"/>
      <c r="DC95" s="94"/>
      <c r="DD95" s="94"/>
      <c r="DE95" s="94"/>
      <c r="DF95" s="94"/>
      <c r="DG95" s="95"/>
      <c r="DH95" s="93">
        <v>11</v>
      </c>
      <c r="DI95" s="94"/>
      <c r="DJ95" s="94"/>
      <c r="DK95" s="94"/>
      <c r="DL95" s="94"/>
      <c r="DM95" s="94"/>
      <c r="DN95" s="94"/>
      <c r="DO95" s="94"/>
      <c r="DP95" s="94"/>
      <c r="DQ95" s="95"/>
      <c r="DR95" s="93">
        <v>12</v>
      </c>
      <c r="DS95" s="94"/>
      <c r="DT95" s="94"/>
      <c r="DU95" s="94"/>
      <c r="DV95" s="94"/>
      <c r="DW95" s="94"/>
      <c r="DX95" s="94"/>
      <c r="DY95" s="94"/>
      <c r="DZ95" s="94"/>
      <c r="EA95" s="95"/>
      <c r="EB95" s="93">
        <v>13</v>
      </c>
      <c r="EC95" s="94"/>
      <c r="ED95" s="94"/>
      <c r="EE95" s="94"/>
      <c r="EF95" s="94"/>
      <c r="EG95" s="94"/>
      <c r="EH95" s="94"/>
      <c r="EI95" s="94"/>
      <c r="EJ95" s="94"/>
      <c r="EK95" s="95"/>
      <c r="EL95" s="93">
        <v>14</v>
      </c>
      <c r="EM95" s="94"/>
      <c r="EN95" s="94"/>
      <c r="EO95" s="94"/>
      <c r="EP95" s="94"/>
      <c r="EQ95" s="94"/>
      <c r="ER95" s="94"/>
      <c r="ES95" s="94"/>
      <c r="ET95" s="94"/>
      <c r="EU95" s="95"/>
      <c r="EV95" s="93">
        <v>15</v>
      </c>
      <c r="EW95" s="94"/>
      <c r="EX95" s="94"/>
      <c r="EY95" s="94"/>
      <c r="EZ95" s="94"/>
      <c r="FA95" s="94"/>
      <c r="FB95" s="94"/>
      <c r="FC95" s="94"/>
      <c r="FD95" s="94"/>
      <c r="FE95" s="95"/>
      <c r="FF95" s="57">
        <v>16</v>
      </c>
      <c r="FG95" s="57">
        <v>17</v>
      </c>
    </row>
    <row r="96" spans="1:163" ht="99.75" customHeight="1">
      <c r="A96" s="159" t="s">
        <v>193</v>
      </c>
      <c r="B96" s="159"/>
      <c r="C96" s="159"/>
      <c r="D96" s="159"/>
      <c r="E96" s="159"/>
      <c r="F96" s="159"/>
      <c r="G96" s="159"/>
      <c r="H96" s="159"/>
      <c r="I96" s="159"/>
      <c r="J96" s="159"/>
      <c r="K96" s="159"/>
      <c r="L96" s="159"/>
      <c r="M96" s="159"/>
      <c r="N96" s="159"/>
      <c r="O96" s="158" t="s">
        <v>51</v>
      </c>
      <c r="P96" s="158"/>
      <c r="Q96" s="158"/>
      <c r="R96" s="158"/>
      <c r="S96" s="158"/>
      <c r="T96" s="158"/>
      <c r="U96" s="158"/>
      <c r="V96" s="158"/>
      <c r="W96" s="158"/>
      <c r="X96" s="158"/>
      <c r="Y96" s="158"/>
      <c r="Z96" s="158"/>
      <c r="AA96" s="126" t="s">
        <v>89</v>
      </c>
      <c r="AB96" s="126"/>
      <c r="AC96" s="126"/>
      <c r="AD96" s="126"/>
      <c r="AE96" s="126"/>
      <c r="AF96" s="126"/>
      <c r="AG96" s="126"/>
      <c r="AH96" s="126"/>
      <c r="AI96" s="126"/>
      <c r="AJ96" s="126"/>
      <c r="AK96" s="126"/>
      <c r="AL96" s="126"/>
      <c r="AM96" s="126" t="s">
        <v>89</v>
      </c>
      <c r="AN96" s="126"/>
      <c r="AO96" s="126"/>
      <c r="AP96" s="126"/>
      <c r="AQ96" s="126"/>
      <c r="AR96" s="126"/>
      <c r="AS96" s="126"/>
      <c r="AT96" s="126"/>
      <c r="AU96" s="126"/>
      <c r="AV96" s="126"/>
      <c r="AW96" s="126"/>
      <c r="AX96" s="126"/>
      <c r="AY96" s="158" t="s">
        <v>54</v>
      </c>
      <c r="AZ96" s="158"/>
      <c r="BA96" s="158"/>
      <c r="BB96" s="158"/>
      <c r="BC96" s="158"/>
      <c r="BD96" s="158"/>
      <c r="BE96" s="158"/>
      <c r="BF96" s="158"/>
      <c r="BG96" s="158"/>
      <c r="BH96" s="158"/>
      <c r="BI96" s="158"/>
      <c r="BJ96" s="158"/>
      <c r="BK96" s="126" t="s">
        <v>89</v>
      </c>
      <c r="BL96" s="126"/>
      <c r="BM96" s="126"/>
      <c r="BN96" s="126"/>
      <c r="BO96" s="126"/>
      <c r="BP96" s="126"/>
      <c r="BQ96" s="126"/>
      <c r="BR96" s="126"/>
      <c r="BS96" s="126"/>
      <c r="BT96" s="126"/>
      <c r="BU96" s="126"/>
      <c r="BV96" s="126"/>
      <c r="BW96" s="158" t="s">
        <v>42</v>
      </c>
      <c r="BX96" s="158"/>
      <c r="BY96" s="158"/>
      <c r="BZ96" s="158"/>
      <c r="CA96" s="158"/>
      <c r="CB96" s="158"/>
      <c r="CC96" s="158"/>
      <c r="CD96" s="158"/>
      <c r="CE96" s="158"/>
      <c r="CF96" s="158"/>
      <c r="CG96" s="158"/>
      <c r="CH96" s="144" t="s">
        <v>88</v>
      </c>
      <c r="CI96" s="145"/>
      <c r="CJ96" s="145"/>
      <c r="CK96" s="145"/>
      <c r="CL96" s="145"/>
      <c r="CM96" s="145"/>
      <c r="CN96" s="145"/>
      <c r="CO96" s="145"/>
      <c r="CP96" s="145"/>
      <c r="CQ96" s="146"/>
      <c r="CR96" s="160" t="s">
        <v>92</v>
      </c>
      <c r="CS96" s="160"/>
      <c r="CT96" s="160"/>
      <c r="CU96" s="160"/>
      <c r="CV96" s="160"/>
      <c r="CW96" s="160"/>
      <c r="CX96" s="126">
        <v>86</v>
      </c>
      <c r="CY96" s="126"/>
      <c r="CZ96" s="126"/>
      <c r="DA96" s="126"/>
      <c r="DB96" s="126"/>
      <c r="DC96" s="126"/>
      <c r="DD96" s="126"/>
      <c r="DE96" s="126"/>
      <c r="DF96" s="126"/>
      <c r="DG96" s="126"/>
      <c r="DH96" s="126">
        <v>86</v>
      </c>
      <c r="DI96" s="126"/>
      <c r="DJ96" s="126"/>
      <c r="DK96" s="126"/>
      <c r="DL96" s="126"/>
      <c r="DM96" s="126"/>
      <c r="DN96" s="126"/>
      <c r="DO96" s="126"/>
      <c r="DP96" s="126"/>
      <c r="DQ96" s="126"/>
      <c r="DR96" s="126">
        <v>86</v>
      </c>
      <c r="DS96" s="126"/>
      <c r="DT96" s="126"/>
      <c r="DU96" s="126"/>
      <c r="DV96" s="126"/>
      <c r="DW96" s="126"/>
      <c r="DX96" s="126"/>
      <c r="DY96" s="126"/>
      <c r="DZ96" s="126"/>
      <c r="EA96" s="126"/>
      <c r="EB96" s="126">
        <v>0</v>
      </c>
      <c r="EC96" s="126"/>
      <c r="ED96" s="126"/>
      <c r="EE96" s="126"/>
      <c r="EF96" s="126"/>
      <c r="EG96" s="126"/>
      <c r="EH96" s="126"/>
      <c r="EI96" s="126"/>
      <c r="EJ96" s="126"/>
      <c r="EK96" s="126"/>
      <c r="EL96" s="126">
        <v>0</v>
      </c>
      <c r="EM96" s="126"/>
      <c r="EN96" s="126"/>
      <c r="EO96" s="126"/>
      <c r="EP96" s="126"/>
      <c r="EQ96" s="126"/>
      <c r="ER96" s="126"/>
      <c r="ES96" s="126"/>
      <c r="ET96" s="126"/>
      <c r="EU96" s="126"/>
      <c r="EV96" s="126">
        <v>0</v>
      </c>
      <c r="EW96" s="126"/>
      <c r="EX96" s="126"/>
      <c r="EY96" s="126"/>
      <c r="EZ96" s="126"/>
      <c r="FA96" s="126"/>
      <c r="FB96" s="126"/>
      <c r="FC96" s="126"/>
      <c r="FD96" s="126"/>
      <c r="FE96" s="126"/>
      <c r="FF96" s="57">
        <v>5</v>
      </c>
      <c r="FG96" s="57">
        <v>4</v>
      </c>
    </row>
    <row r="97" spans="1:163" ht="112.5" customHeight="1">
      <c r="A97" s="159" t="s">
        <v>194</v>
      </c>
      <c r="B97" s="159"/>
      <c r="C97" s="159"/>
      <c r="D97" s="159"/>
      <c r="E97" s="159"/>
      <c r="F97" s="159"/>
      <c r="G97" s="159"/>
      <c r="H97" s="159"/>
      <c r="I97" s="159"/>
      <c r="J97" s="159"/>
      <c r="K97" s="159"/>
      <c r="L97" s="159"/>
      <c r="M97" s="159"/>
      <c r="N97" s="159"/>
      <c r="O97" s="158" t="s">
        <v>51</v>
      </c>
      <c r="P97" s="158"/>
      <c r="Q97" s="158"/>
      <c r="R97" s="158"/>
      <c r="S97" s="158"/>
      <c r="T97" s="158"/>
      <c r="U97" s="158"/>
      <c r="V97" s="158"/>
      <c r="W97" s="158"/>
      <c r="X97" s="158"/>
      <c r="Y97" s="158"/>
      <c r="Z97" s="158"/>
      <c r="AA97" s="126" t="s">
        <v>89</v>
      </c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58" t="s">
        <v>98</v>
      </c>
      <c r="AN97" s="158"/>
      <c r="AO97" s="158"/>
      <c r="AP97" s="158"/>
      <c r="AQ97" s="158"/>
      <c r="AR97" s="158"/>
      <c r="AS97" s="158"/>
      <c r="AT97" s="158"/>
      <c r="AU97" s="158"/>
      <c r="AV97" s="158"/>
      <c r="AW97" s="158"/>
      <c r="AX97" s="158"/>
      <c r="AY97" s="158" t="s">
        <v>54</v>
      </c>
      <c r="AZ97" s="158"/>
      <c r="BA97" s="158"/>
      <c r="BB97" s="158"/>
      <c r="BC97" s="158"/>
      <c r="BD97" s="158"/>
      <c r="BE97" s="158"/>
      <c r="BF97" s="158"/>
      <c r="BG97" s="158"/>
      <c r="BH97" s="158"/>
      <c r="BI97" s="158"/>
      <c r="BJ97" s="158"/>
      <c r="BK97" s="126" t="s">
        <v>89</v>
      </c>
      <c r="BL97" s="126"/>
      <c r="BM97" s="126"/>
      <c r="BN97" s="126"/>
      <c r="BO97" s="126"/>
      <c r="BP97" s="126"/>
      <c r="BQ97" s="126"/>
      <c r="BR97" s="126"/>
      <c r="BS97" s="126"/>
      <c r="BT97" s="126"/>
      <c r="BU97" s="126"/>
      <c r="BV97" s="126"/>
      <c r="BW97" s="158" t="s">
        <v>42</v>
      </c>
      <c r="BX97" s="158"/>
      <c r="BY97" s="158"/>
      <c r="BZ97" s="158"/>
      <c r="CA97" s="158"/>
      <c r="CB97" s="158"/>
      <c r="CC97" s="158"/>
      <c r="CD97" s="158"/>
      <c r="CE97" s="158"/>
      <c r="CF97" s="158"/>
      <c r="CG97" s="158"/>
      <c r="CH97" s="144" t="s">
        <v>88</v>
      </c>
      <c r="CI97" s="145"/>
      <c r="CJ97" s="145"/>
      <c r="CK97" s="145"/>
      <c r="CL97" s="145"/>
      <c r="CM97" s="145"/>
      <c r="CN97" s="145"/>
      <c r="CO97" s="145"/>
      <c r="CP97" s="145"/>
      <c r="CQ97" s="146"/>
      <c r="CR97" s="160" t="s">
        <v>92</v>
      </c>
      <c r="CS97" s="160"/>
      <c r="CT97" s="160"/>
      <c r="CU97" s="160"/>
      <c r="CV97" s="160"/>
      <c r="CW97" s="160"/>
      <c r="CX97" s="126">
        <v>24</v>
      </c>
      <c r="CY97" s="126"/>
      <c r="CZ97" s="126"/>
      <c r="DA97" s="126"/>
      <c r="DB97" s="126"/>
      <c r="DC97" s="126"/>
      <c r="DD97" s="126"/>
      <c r="DE97" s="126"/>
      <c r="DF97" s="126"/>
      <c r="DG97" s="126"/>
      <c r="DH97" s="126">
        <v>24</v>
      </c>
      <c r="DI97" s="126"/>
      <c r="DJ97" s="126"/>
      <c r="DK97" s="126"/>
      <c r="DL97" s="126"/>
      <c r="DM97" s="126"/>
      <c r="DN97" s="126"/>
      <c r="DO97" s="126"/>
      <c r="DP97" s="126"/>
      <c r="DQ97" s="126"/>
      <c r="DR97" s="126">
        <v>24</v>
      </c>
      <c r="DS97" s="126"/>
      <c r="DT97" s="126"/>
      <c r="DU97" s="126"/>
      <c r="DV97" s="126"/>
      <c r="DW97" s="126"/>
      <c r="DX97" s="126"/>
      <c r="DY97" s="126"/>
      <c r="DZ97" s="126"/>
      <c r="EA97" s="126"/>
      <c r="EB97" s="126">
        <v>0</v>
      </c>
      <c r="EC97" s="126"/>
      <c r="ED97" s="126"/>
      <c r="EE97" s="126"/>
      <c r="EF97" s="126"/>
      <c r="EG97" s="126"/>
      <c r="EH97" s="126"/>
      <c r="EI97" s="126"/>
      <c r="EJ97" s="126"/>
      <c r="EK97" s="126"/>
      <c r="EL97" s="126">
        <v>0</v>
      </c>
      <c r="EM97" s="126"/>
      <c r="EN97" s="126"/>
      <c r="EO97" s="126"/>
      <c r="EP97" s="126"/>
      <c r="EQ97" s="126"/>
      <c r="ER97" s="126"/>
      <c r="ES97" s="126"/>
      <c r="ET97" s="126"/>
      <c r="EU97" s="126"/>
      <c r="EV97" s="126">
        <v>0</v>
      </c>
      <c r="EW97" s="126"/>
      <c r="EX97" s="126"/>
      <c r="EY97" s="126"/>
      <c r="EZ97" s="126"/>
      <c r="FA97" s="126"/>
      <c r="FB97" s="126"/>
      <c r="FC97" s="126"/>
      <c r="FD97" s="126"/>
      <c r="FE97" s="126"/>
      <c r="FF97" s="57">
        <v>10</v>
      </c>
      <c r="FG97" s="57">
        <v>2</v>
      </c>
    </row>
    <row r="98" spans="1:163" ht="98.25" customHeight="1">
      <c r="A98" s="159" t="s">
        <v>195</v>
      </c>
      <c r="B98" s="159"/>
      <c r="C98" s="159"/>
      <c r="D98" s="159"/>
      <c r="E98" s="159"/>
      <c r="F98" s="159"/>
      <c r="G98" s="159"/>
      <c r="H98" s="159"/>
      <c r="I98" s="159"/>
      <c r="J98" s="159"/>
      <c r="K98" s="159"/>
      <c r="L98" s="159"/>
      <c r="M98" s="159"/>
      <c r="N98" s="159"/>
      <c r="O98" s="158" t="s">
        <v>51</v>
      </c>
      <c r="P98" s="158"/>
      <c r="Q98" s="158"/>
      <c r="R98" s="158"/>
      <c r="S98" s="158"/>
      <c r="T98" s="158"/>
      <c r="U98" s="158"/>
      <c r="V98" s="158"/>
      <c r="W98" s="158"/>
      <c r="X98" s="158"/>
      <c r="Y98" s="158"/>
      <c r="Z98" s="158"/>
      <c r="AA98" s="126" t="s">
        <v>89</v>
      </c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58" t="s">
        <v>105</v>
      </c>
      <c r="AN98" s="158"/>
      <c r="AO98" s="158"/>
      <c r="AP98" s="158"/>
      <c r="AQ98" s="158"/>
      <c r="AR98" s="158"/>
      <c r="AS98" s="158"/>
      <c r="AT98" s="158"/>
      <c r="AU98" s="158"/>
      <c r="AV98" s="158"/>
      <c r="AW98" s="158"/>
      <c r="AX98" s="158"/>
      <c r="AY98" s="158" t="s">
        <v>54</v>
      </c>
      <c r="AZ98" s="158"/>
      <c r="BA98" s="158"/>
      <c r="BB98" s="158"/>
      <c r="BC98" s="158"/>
      <c r="BD98" s="158"/>
      <c r="BE98" s="158"/>
      <c r="BF98" s="158"/>
      <c r="BG98" s="158"/>
      <c r="BH98" s="158"/>
      <c r="BI98" s="158"/>
      <c r="BJ98" s="158"/>
      <c r="BK98" s="126" t="s">
        <v>89</v>
      </c>
      <c r="BL98" s="126"/>
      <c r="BM98" s="126"/>
      <c r="BN98" s="126"/>
      <c r="BO98" s="126"/>
      <c r="BP98" s="126"/>
      <c r="BQ98" s="126"/>
      <c r="BR98" s="126"/>
      <c r="BS98" s="126"/>
      <c r="BT98" s="126"/>
      <c r="BU98" s="126"/>
      <c r="BV98" s="126"/>
      <c r="BW98" s="158" t="s">
        <v>42</v>
      </c>
      <c r="BX98" s="158"/>
      <c r="BY98" s="158"/>
      <c r="BZ98" s="158"/>
      <c r="CA98" s="158"/>
      <c r="CB98" s="158"/>
      <c r="CC98" s="158"/>
      <c r="CD98" s="158"/>
      <c r="CE98" s="158"/>
      <c r="CF98" s="158"/>
      <c r="CG98" s="158"/>
      <c r="CH98" s="144" t="s">
        <v>88</v>
      </c>
      <c r="CI98" s="145"/>
      <c r="CJ98" s="145"/>
      <c r="CK98" s="145"/>
      <c r="CL98" s="145"/>
      <c r="CM98" s="145"/>
      <c r="CN98" s="145"/>
      <c r="CO98" s="145"/>
      <c r="CP98" s="145"/>
      <c r="CQ98" s="146"/>
      <c r="CR98" s="160" t="s">
        <v>92</v>
      </c>
      <c r="CS98" s="160"/>
      <c r="CT98" s="160"/>
      <c r="CU98" s="160"/>
      <c r="CV98" s="160"/>
      <c r="CW98" s="160"/>
      <c r="CX98" s="126">
        <v>2</v>
      </c>
      <c r="CY98" s="126"/>
      <c r="CZ98" s="126"/>
      <c r="DA98" s="126"/>
      <c r="DB98" s="126"/>
      <c r="DC98" s="126"/>
      <c r="DD98" s="126"/>
      <c r="DE98" s="126"/>
      <c r="DF98" s="126"/>
      <c r="DG98" s="126"/>
      <c r="DH98" s="126">
        <v>2</v>
      </c>
      <c r="DI98" s="126"/>
      <c r="DJ98" s="126"/>
      <c r="DK98" s="126"/>
      <c r="DL98" s="126"/>
      <c r="DM98" s="126"/>
      <c r="DN98" s="126"/>
      <c r="DO98" s="126"/>
      <c r="DP98" s="126"/>
      <c r="DQ98" s="126"/>
      <c r="DR98" s="126">
        <v>2</v>
      </c>
      <c r="DS98" s="126"/>
      <c r="DT98" s="126"/>
      <c r="DU98" s="126"/>
      <c r="DV98" s="126"/>
      <c r="DW98" s="126"/>
      <c r="DX98" s="126"/>
      <c r="DY98" s="126"/>
      <c r="DZ98" s="126"/>
      <c r="EA98" s="126"/>
      <c r="EB98" s="126">
        <v>0</v>
      </c>
      <c r="EC98" s="126"/>
      <c r="ED98" s="126"/>
      <c r="EE98" s="126"/>
      <c r="EF98" s="126"/>
      <c r="EG98" s="126"/>
      <c r="EH98" s="126"/>
      <c r="EI98" s="126"/>
      <c r="EJ98" s="126"/>
      <c r="EK98" s="126"/>
      <c r="EL98" s="126">
        <v>0</v>
      </c>
      <c r="EM98" s="126"/>
      <c r="EN98" s="126"/>
      <c r="EO98" s="126"/>
      <c r="EP98" s="126"/>
      <c r="EQ98" s="126"/>
      <c r="ER98" s="126"/>
      <c r="ES98" s="126"/>
      <c r="ET98" s="126"/>
      <c r="EU98" s="126"/>
      <c r="EV98" s="126">
        <v>0</v>
      </c>
      <c r="EW98" s="126"/>
      <c r="EX98" s="126"/>
      <c r="EY98" s="126"/>
      <c r="EZ98" s="126"/>
      <c r="FA98" s="126"/>
      <c r="FB98" s="126"/>
      <c r="FC98" s="126"/>
      <c r="FD98" s="126"/>
      <c r="FE98" s="126"/>
      <c r="FF98" s="57">
        <v>25</v>
      </c>
      <c r="FG98" s="57">
        <v>1</v>
      </c>
    </row>
    <row r="99" spans="1:163" ht="98.25" customHeight="1">
      <c r="A99" s="159" t="s">
        <v>196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8" t="s">
        <v>51</v>
      </c>
      <c r="P99" s="158"/>
      <c r="Q99" s="158"/>
      <c r="R99" s="158"/>
      <c r="S99" s="158"/>
      <c r="T99" s="158"/>
      <c r="U99" s="158"/>
      <c r="V99" s="158"/>
      <c r="W99" s="158"/>
      <c r="X99" s="158"/>
      <c r="Y99" s="158"/>
      <c r="Z99" s="158"/>
      <c r="AA99" s="126" t="s">
        <v>89</v>
      </c>
      <c r="AB99" s="126"/>
      <c r="AC99" s="126"/>
      <c r="AD99" s="126"/>
      <c r="AE99" s="126"/>
      <c r="AF99" s="126"/>
      <c r="AG99" s="126"/>
      <c r="AH99" s="126"/>
      <c r="AI99" s="126"/>
      <c r="AJ99" s="126"/>
      <c r="AK99" s="126"/>
      <c r="AL99" s="126"/>
      <c r="AM99" s="158" t="s">
        <v>89</v>
      </c>
      <c r="AN99" s="158"/>
      <c r="AO99" s="158"/>
      <c r="AP99" s="158"/>
      <c r="AQ99" s="158"/>
      <c r="AR99" s="158"/>
      <c r="AS99" s="158"/>
      <c r="AT99" s="158"/>
      <c r="AU99" s="158"/>
      <c r="AV99" s="158"/>
      <c r="AW99" s="158"/>
      <c r="AX99" s="158"/>
      <c r="AY99" s="158" t="s">
        <v>142</v>
      </c>
      <c r="AZ99" s="158"/>
      <c r="BA99" s="158"/>
      <c r="BB99" s="158"/>
      <c r="BC99" s="158"/>
      <c r="BD99" s="158"/>
      <c r="BE99" s="158"/>
      <c r="BF99" s="158"/>
      <c r="BG99" s="158"/>
      <c r="BH99" s="158"/>
      <c r="BI99" s="158"/>
      <c r="BJ99" s="158"/>
      <c r="BK99" s="126" t="s">
        <v>89</v>
      </c>
      <c r="BL99" s="126"/>
      <c r="BM99" s="126"/>
      <c r="BN99" s="126"/>
      <c r="BO99" s="126"/>
      <c r="BP99" s="126"/>
      <c r="BQ99" s="126"/>
      <c r="BR99" s="126"/>
      <c r="BS99" s="126"/>
      <c r="BT99" s="126"/>
      <c r="BU99" s="126"/>
      <c r="BV99" s="126"/>
      <c r="BW99" s="158" t="s">
        <v>42</v>
      </c>
      <c r="BX99" s="158"/>
      <c r="BY99" s="158"/>
      <c r="BZ99" s="158"/>
      <c r="CA99" s="158"/>
      <c r="CB99" s="158"/>
      <c r="CC99" s="158"/>
      <c r="CD99" s="158"/>
      <c r="CE99" s="158"/>
      <c r="CF99" s="158"/>
      <c r="CG99" s="158"/>
      <c r="CH99" s="144" t="s">
        <v>88</v>
      </c>
      <c r="CI99" s="145"/>
      <c r="CJ99" s="145"/>
      <c r="CK99" s="145"/>
      <c r="CL99" s="145"/>
      <c r="CM99" s="145"/>
      <c r="CN99" s="145"/>
      <c r="CO99" s="145"/>
      <c r="CP99" s="145"/>
      <c r="CQ99" s="146"/>
      <c r="CR99" s="160" t="s">
        <v>92</v>
      </c>
      <c r="CS99" s="160"/>
      <c r="CT99" s="160"/>
      <c r="CU99" s="160"/>
      <c r="CV99" s="160"/>
      <c r="CW99" s="160"/>
      <c r="CX99" s="126">
        <v>3</v>
      </c>
      <c r="CY99" s="126"/>
      <c r="CZ99" s="126"/>
      <c r="DA99" s="126"/>
      <c r="DB99" s="126"/>
      <c r="DC99" s="126"/>
      <c r="DD99" s="126"/>
      <c r="DE99" s="126"/>
      <c r="DF99" s="126"/>
      <c r="DG99" s="126"/>
      <c r="DH99" s="126">
        <v>3</v>
      </c>
      <c r="DI99" s="126"/>
      <c r="DJ99" s="126"/>
      <c r="DK99" s="126"/>
      <c r="DL99" s="126"/>
      <c r="DM99" s="126"/>
      <c r="DN99" s="126"/>
      <c r="DO99" s="126"/>
      <c r="DP99" s="126"/>
      <c r="DQ99" s="126"/>
      <c r="DR99" s="126">
        <v>3</v>
      </c>
      <c r="DS99" s="126"/>
      <c r="DT99" s="126"/>
      <c r="DU99" s="126"/>
      <c r="DV99" s="126"/>
      <c r="DW99" s="126"/>
      <c r="DX99" s="126"/>
      <c r="DY99" s="126"/>
      <c r="DZ99" s="126"/>
      <c r="EA99" s="126"/>
      <c r="EB99" s="126">
        <v>0</v>
      </c>
      <c r="EC99" s="126"/>
      <c r="ED99" s="126"/>
      <c r="EE99" s="126"/>
      <c r="EF99" s="126"/>
      <c r="EG99" s="126"/>
      <c r="EH99" s="126"/>
      <c r="EI99" s="126"/>
      <c r="EJ99" s="126"/>
      <c r="EK99" s="126"/>
      <c r="EL99" s="126">
        <v>0</v>
      </c>
      <c r="EM99" s="126"/>
      <c r="EN99" s="126"/>
      <c r="EO99" s="126"/>
      <c r="EP99" s="126"/>
      <c r="EQ99" s="126"/>
      <c r="ER99" s="126"/>
      <c r="ES99" s="126"/>
      <c r="ET99" s="126"/>
      <c r="EU99" s="126"/>
      <c r="EV99" s="126">
        <v>0</v>
      </c>
      <c r="EW99" s="126"/>
      <c r="EX99" s="126"/>
      <c r="EY99" s="126"/>
      <c r="EZ99" s="126"/>
      <c r="FA99" s="126"/>
      <c r="FB99" s="126"/>
      <c r="FC99" s="126"/>
      <c r="FD99" s="126"/>
      <c r="FE99" s="126"/>
      <c r="FF99" s="57">
        <v>25</v>
      </c>
      <c r="FG99" s="57">
        <v>1</v>
      </c>
    </row>
    <row r="100" spans="1:161" ht="15">
      <c r="A100" s="35"/>
      <c r="B100" s="35"/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  <c r="BH100" s="32"/>
      <c r="BI100" s="32"/>
      <c r="BJ100" s="32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/>
      <c r="CI100" s="32"/>
      <c r="CJ100" s="32"/>
      <c r="CK100" s="32"/>
      <c r="CL100" s="32"/>
      <c r="CM100" s="32"/>
      <c r="CN100" s="32"/>
      <c r="CO100" s="32"/>
      <c r="CP100" s="32"/>
      <c r="CQ100" s="32"/>
      <c r="CR100" s="31"/>
      <c r="CS100" s="31"/>
      <c r="CT100" s="31"/>
      <c r="CU100" s="31"/>
      <c r="CV100" s="31"/>
      <c r="CW100" s="31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</row>
    <row r="101" spans="1:161" ht="15.75">
      <c r="A101" s="9" t="s">
        <v>84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1" ht="15.75">
      <c r="A102" s="9" t="s">
        <v>30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  <c r="EO102" s="9"/>
      <c r="EP102" s="9"/>
      <c r="EQ102" s="9"/>
      <c r="ER102" s="9"/>
      <c r="ES102" s="9"/>
      <c r="ET102" s="9"/>
      <c r="EU102" s="9"/>
      <c r="EV102" s="9"/>
      <c r="EW102" s="9"/>
      <c r="EX102" s="9"/>
      <c r="EY102" s="9"/>
      <c r="EZ102" s="9"/>
      <c r="FA102" s="9"/>
      <c r="FB102" s="9"/>
      <c r="FC102" s="9"/>
      <c r="FD102" s="9"/>
      <c r="FE102" s="9"/>
    </row>
    <row r="103" spans="1:161" ht="15.75">
      <c r="A103" s="9" t="s">
        <v>31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3" ht="70.5" customHeight="1">
      <c r="A104" s="83" t="s">
        <v>216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83"/>
      <c r="BY104" s="83"/>
      <c r="BZ104" s="83"/>
      <c r="CA104" s="83"/>
      <c r="CB104" s="83"/>
      <c r="CC104" s="83"/>
      <c r="CD104" s="83"/>
      <c r="CE104" s="83"/>
      <c r="CF104" s="83"/>
      <c r="CG104" s="83"/>
      <c r="CH104" s="83"/>
      <c r="CI104" s="83"/>
      <c r="CJ104" s="83"/>
      <c r="CK104" s="83"/>
      <c r="CL104" s="83"/>
      <c r="CM104" s="83"/>
      <c r="CN104" s="83"/>
      <c r="CO104" s="83"/>
      <c r="CP104" s="83"/>
      <c r="CQ104" s="83"/>
      <c r="CR104" s="83"/>
      <c r="CS104" s="83"/>
      <c r="CT104" s="83"/>
      <c r="CU104" s="83"/>
      <c r="CV104" s="83"/>
      <c r="CW104" s="83"/>
      <c r="CX104" s="83"/>
      <c r="CY104" s="83"/>
      <c r="CZ104" s="83"/>
      <c r="DA104" s="83"/>
      <c r="DB104" s="83"/>
      <c r="DC104" s="83"/>
      <c r="DD104" s="83"/>
      <c r="DE104" s="83"/>
      <c r="DF104" s="83"/>
      <c r="DG104" s="83"/>
      <c r="DH104" s="83"/>
      <c r="DI104" s="83"/>
      <c r="DJ104" s="83"/>
      <c r="DK104" s="83"/>
      <c r="DL104" s="83"/>
      <c r="DM104" s="83"/>
      <c r="DN104" s="83"/>
      <c r="DO104" s="83"/>
      <c r="DP104" s="83"/>
      <c r="DQ104" s="83"/>
      <c r="DR104" s="83"/>
      <c r="DS104" s="83"/>
      <c r="DT104" s="83"/>
      <c r="DU104" s="83"/>
      <c r="DV104" s="83"/>
      <c r="DW104" s="83"/>
      <c r="DX104" s="83"/>
      <c r="DY104" s="83"/>
      <c r="DZ104" s="83"/>
      <c r="EA104" s="83"/>
      <c r="EB104" s="83"/>
      <c r="EC104" s="83"/>
      <c r="ED104" s="83"/>
      <c r="EE104" s="83"/>
      <c r="EF104" s="83"/>
      <c r="EG104" s="83"/>
      <c r="EH104" s="83"/>
      <c r="EI104" s="83"/>
      <c r="EJ104" s="83"/>
      <c r="EK104" s="83"/>
      <c r="EL104" s="83"/>
      <c r="EM104" s="83"/>
      <c r="EN104" s="83"/>
      <c r="EO104" s="83"/>
      <c r="EP104" s="83"/>
      <c r="EQ104" s="83"/>
      <c r="ER104" s="83"/>
      <c r="ES104" s="83"/>
      <c r="ET104" s="83"/>
      <c r="EU104" s="83"/>
      <c r="EV104" s="83"/>
      <c r="EW104" s="83"/>
      <c r="EX104" s="83"/>
      <c r="EY104" s="83"/>
      <c r="EZ104" s="83"/>
      <c r="FA104" s="83"/>
      <c r="FB104" s="83"/>
      <c r="FC104" s="83"/>
      <c r="FD104" s="83"/>
      <c r="FE104" s="83"/>
      <c r="FF104" s="83"/>
      <c r="FG104" s="83"/>
    </row>
    <row r="105" spans="1:161" ht="21" customHeight="1">
      <c r="A105" s="79" t="s">
        <v>32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</row>
    <row r="106" spans="1:163" ht="18" customHeight="1">
      <c r="A106" s="82" t="s">
        <v>33</v>
      </c>
      <c r="B106" s="82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8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164" t="s">
        <v>34</v>
      </c>
      <c r="BD106" s="165"/>
      <c r="BE106" s="165"/>
      <c r="BF106" s="165"/>
      <c r="BG106" s="165"/>
      <c r="BH106" s="165"/>
      <c r="BI106" s="165"/>
      <c r="BJ106" s="165"/>
      <c r="BK106" s="165"/>
      <c r="BL106" s="165"/>
      <c r="BM106" s="165"/>
      <c r="BN106" s="165"/>
      <c r="BO106" s="165"/>
      <c r="BP106" s="165"/>
      <c r="BQ106" s="165"/>
      <c r="BR106" s="165"/>
      <c r="BS106" s="165"/>
      <c r="BT106" s="165"/>
      <c r="BU106" s="165"/>
      <c r="BV106" s="165"/>
      <c r="BW106" s="165"/>
      <c r="BX106" s="165"/>
      <c r="BY106" s="165"/>
      <c r="BZ106" s="165"/>
      <c r="CA106" s="165"/>
      <c r="CB106" s="165"/>
      <c r="CC106" s="165"/>
      <c r="CD106" s="165"/>
      <c r="CE106" s="165"/>
      <c r="CF106" s="165"/>
      <c r="CG106" s="165"/>
      <c r="CH106" s="165"/>
      <c r="CI106" s="165"/>
      <c r="CJ106" s="165"/>
      <c r="CK106" s="165"/>
      <c r="CL106" s="165"/>
      <c r="CM106" s="165"/>
      <c r="CN106" s="165"/>
      <c r="CO106" s="165"/>
      <c r="CP106" s="165"/>
      <c r="CQ106" s="165"/>
      <c r="CR106" s="165"/>
      <c r="CS106" s="165"/>
      <c r="CT106" s="165"/>
      <c r="CU106" s="165"/>
      <c r="CV106" s="165"/>
      <c r="CW106" s="165"/>
      <c r="CX106" s="165"/>
      <c r="CY106" s="165"/>
      <c r="CZ106" s="165"/>
      <c r="DA106" s="165"/>
      <c r="DB106" s="165"/>
      <c r="DC106" s="165"/>
      <c r="DD106" s="166"/>
      <c r="DE106" s="82" t="s">
        <v>35</v>
      </c>
      <c r="DF106" s="82"/>
      <c r="DG106" s="82"/>
      <c r="DH106" s="82"/>
      <c r="DI106" s="82"/>
      <c r="DJ106" s="82"/>
      <c r="DK106" s="82"/>
      <c r="DL106" s="82"/>
      <c r="DM106" s="82"/>
      <c r="DN106" s="82"/>
      <c r="DO106" s="82"/>
      <c r="DP106" s="82"/>
      <c r="DQ106" s="82"/>
      <c r="DR106" s="82"/>
      <c r="DS106" s="82"/>
      <c r="DT106" s="82"/>
      <c r="DU106" s="82"/>
      <c r="DV106" s="82"/>
      <c r="DW106" s="82"/>
      <c r="DX106" s="82"/>
      <c r="DY106" s="82"/>
      <c r="DZ106" s="82"/>
      <c r="EA106" s="82"/>
      <c r="EB106" s="82"/>
      <c r="EC106" s="82"/>
      <c r="ED106" s="82"/>
      <c r="EE106" s="82"/>
      <c r="EF106" s="82"/>
      <c r="EG106" s="82"/>
      <c r="EH106" s="82"/>
      <c r="EI106" s="82"/>
      <c r="EJ106" s="82"/>
      <c r="EK106" s="82"/>
      <c r="EL106" s="82"/>
      <c r="EM106" s="82"/>
      <c r="EN106" s="82"/>
      <c r="EO106" s="82"/>
      <c r="EP106" s="82"/>
      <c r="EQ106" s="82"/>
      <c r="ER106" s="82"/>
      <c r="ES106" s="82"/>
      <c r="ET106" s="82"/>
      <c r="EU106" s="82"/>
      <c r="EV106" s="82"/>
      <c r="EW106" s="82"/>
      <c r="EX106" s="82"/>
      <c r="EY106" s="82"/>
      <c r="EZ106" s="82"/>
      <c r="FA106" s="82"/>
      <c r="FB106" s="82"/>
      <c r="FC106" s="82"/>
      <c r="FD106" s="82"/>
      <c r="FE106" s="82"/>
      <c r="FF106" s="82"/>
      <c r="FG106" s="82"/>
    </row>
    <row r="107" spans="1:163" ht="18" customHeight="1">
      <c r="A107" s="105">
        <v>1</v>
      </c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61" t="s">
        <v>36</v>
      </c>
      <c r="BD107" s="162"/>
      <c r="BE107" s="162"/>
      <c r="BF107" s="162"/>
      <c r="BG107" s="162"/>
      <c r="BH107" s="162"/>
      <c r="BI107" s="162"/>
      <c r="BJ107" s="162"/>
      <c r="BK107" s="162"/>
      <c r="BL107" s="162"/>
      <c r="BM107" s="162"/>
      <c r="BN107" s="162"/>
      <c r="BO107" s="162"/>
      <c r="BP107" s="162"/>
      <c r="BQ107" s="162"/>
      <c r="BR107" s="162"/>
      <c r="BS107" s="162"/>
      <c r="BT107" s="162"/>
      <c r="BU107" s="162"/>
      <c r="BV107" s="162"/>
      <c r="BW107" s="162"/>
      <c r="BX107" s="162"/>
      <c r="BY107" s="162"/>
      <c r="BZ107" s="162"/>
      <c r="CA107" s="162"/>
      <c r="CB107" s="162"/>
      <c r="CC107" s="162"/>
      <c r="CD107" s="162"/>
      <c r="CE107" s="162"/>
      <c r="CF107" s="162"/>
      <c r="CG107" s="162"/>
      <c r="CH107" s="162"/>
      <c r="CI107" s="162"/>
      <c r="CJ107" s="162"/>
      <c r="CK107" s="162"/>
      <c r="CL107" s="162"/>
      <c r="CM107" s="162"/>
      <c r="CN107" s="162"/>
      <c r="CO107" s="162"/>
      <c r="CP107" s="162"/>
      <c r="CQ107" s="162"/>
      <c r="CR107" s="162"/>
      <c r="CS107" s="162"/>
      <c r="CT107" s="162"/>
      <c r="CU107" s="162"/>
      <c r="CV107" s="162"/>
      <c r="CW107" s="162"/>
      <c r="CX107" s="162"/>
      <c r="CY107" s="162"/>
      <c r="CZ107" s="162"/>
      <c r="DA107" s="162"/>
      <c r="DB107" s="162"/>
      <c r="DC107" s="162"/>
      <c r="DD107" s="163"/>
      <c r="DE107" s="81">
        <v>3</v>
      </c>
      <c r="DF107" s="81"/>
      <c r="DG107" s="81"/>
      <c r="DH107" s="81"/>
      <c r="DI107" s="81"/>
      <c r="DJ107" s="81"/>
      <c r="DK107" s="81"/>
      <c r="DL107" s="81"/>
      <c r="DM107" s="81"/>
      <c r="DN107" s="81"/>
      <c r="DO107" s="81"/>
      <c r="DP107" s="81"/>
      <c r="DQ107" s="81"/>
      <c r="DR107" s="81"/>
      <c r="DS107" s="81"/>
      <c r="DT107" s="81"/>
      <c r="DU107" s="81"/>
      <c r="DV107" s="81"/>
      <c r="DW107" s="81"/>
      <c r="DX107" s="81"/>
      <c r="DY107" s="81"/>
      <c r="DZ107" s="81"/>
      <c r="EA107" s="81"/>
      <c r="EB107" s="81"/>
      <c r="EC107" s="81"/>
      <c r="ED107" s="81"/>
      <c r="EE107" s="81"/>
      <c r="EF107" s="81"/>
      <c r="EG107" s="81"/>
      <c r="EH107" s="81"/>
      <c r="EI107" s="81"/>
      <c r="EJ107" s="81"/>
      <c r="EK107" s="81"/>
      <c r="EL107" s="81"/>
      <c r="EM107" s="81"/>
      <c r="EN107" s="81"/>
      <c r="EO107" s="81"/>
      <c r="EP107" s="81"/>
      <c r="EQ107" s="81"/>
      <c r="ER107" s="81"/>
      <c r="ES107" s="81"/>
      <c r="ET107" s="81"/>
      <c r="EU107" s="81"/>
      <c r="EV107" s="81"/>
      <c r="EW107" s="81"/>
      <c r="EX107" s="81"/>
      <c r="EY107" s="81"/>
      <c r="EZ107" s="81"/>
      <c r="FA107" s="81"/>
      <c r="FB107" s="81"/>
      <c r="FC107" s="81"/>
      <c r="FD107" s="81"/>
      <c r="FE107" s="81"/>
      <c r="FF107" s="81"/>
      <c r="FG107" s="81"/>
    </row>
    <row r="108" spans="1:163" ht="168.75" customHeight="1">
      <c r="A108" s="116" t="s">
        <v>62</v>
      </c>
      <c r="B108" s="117"/>
      <c r="C108" s="117"/>
      <c r="D108" s="117"/>
      <c r="E108" s="117"/>
      <c r="F108" s="117"/>
      <c r="G108" s="117"/>
      <c r="H108" s="117"/>
      <c r="I108" s="117"/>
      <c r="J108" s="117"/>
      <c r="K108" s="117"/>
      <c r="L108" s="117"/>
      <c r="M108" s="117"/>
      <c r="N108" s="117"/>
      <c r="O108" s="117"/>
      <c r="P108" s="117"/>
      <c r="Q108" s="117"/>
      <c r="R108" s="117"/>
      <c r="S108" s="117"/>
      <c r="T108" s="117"/>
      <c r="U108" s="117"/>
      <c r="V108" s="117"/>
      <c r="W108" s="117"/>
      <c r="X108" s="117"/>
      <c r="Y108" s="117"/>
      <c r="Z108" s="117"/>
      <c r="AA108" s="117"/>
      <c r="AB108" s="117"/>
      <c r="AC108" s="117"/>
      <c r="AD108" s="117"/>
      <c r="AE108" s="117"/>
      <c r="AF108" s="117"/>
      <c r="AG108" s="117"/>
      <c r="AH108" s="117"/>
      <c r="AI108" s="117"/>
      <c r="AJ108" s="117"/>
      <c r="AK108" s="117"/>
      <c r="AL108" s="117"/>
      <c r="AM108" s="117"/>
      <c r="AN108" s="117"/>
      <c r="AO108" s="117"/>
      <c r="AP108" s="117"/>
      <c r="AQ108" s="117"/>
      <c r="AR108" s="117"/>
      <c r="AS108" s="117"/>
      <c r="AT108" s="117"/>
      <c r="AU108" s="117"/>
      <c r="AV108" s="117"/>
      <c r="AW108" s="117"/>
      <c r="AX108" s="117"/>
      <c r="AY108" s="117"/>
      <c r="AZ108" s="117"/>
      <c r="BA108" s="117"/>
      <c r="BB108" s="118"/>
      <c r="BC108" s="88" t="s">
        <v>223</v>
      </c>
      <c r="BD108" s="89"/>
      <c r="BE108" s="89"/>
      <c r="BF108" s="89"/>
      <c r="BG108" s="89"/>
      <c r="BH108" s="89"/>
      <c r="BI108" s="89"/>
      <c r="BJ108" s="89"/>
      <c r="BK108" s="89"/>
      <c r="BL108" s="89"/>
      <c r="BM108" s="89"/>
      <c r="BN108" s="89"/>
      <c r="BO108" s="89"/>
      <c r="BP108" s="89"/>
      <c r="BQ108" s="89"/>
      <c r="BR108" s="89"/>
      <c r="BS108" s="89"/>
      <c r="BT108" s="89"/>
      <c r="BU108" s="89"/>
      <c r="BV108" s="89"/>
      <c r="BW108" s="89"/>
      <c r="BX108" s="89"/>
      <c r="BY108" s="89"/>
      <c r="BZ108" s="89"/>
      <c r="CA108" s="89"/>
      <c r="CB108" s="89"/>
      <c r="CC108" s="89"/>
      <c r="CD108" s="89"/>
      <c r="CE108" s="89"/>
      <c r="CF108" s="89"/>
      <c r="CG108" s="89"/>
      <c r="CH108" s="89"/>
      <c r="CI108" s="89"/>
      <c r="CJ108" s="89"/>
      <c r="CK108" s="89"/>
      <c r="CL108" s="89"/>
      <c r="CM108" s="89"/>
      <c r="CN108" s="89"/>
      <c r="CO108" s="89"/>
      <c r="CP108" s="89"/>
      <c r="CQ108" s="89"/>
      <c r="CR108" s="89"/>
      <c r="CS108" s="89"/>
      <c r="CT108" s="89"/>
      <c r="CU108" s="89"/>
      <c r="CV108" s="89"/>
      <c r="CW108" s="89"/>
      <c r="CX108" s="89"/>
      <c r="CY108" s="89"/>
      <c r="CZ108" s="89"/>
      <c r="DA108" s="89"/>
      <c r="DB108" s="89"/>
      <c r="DC108" s="89"/>
      <c r="DD108" s="90"/>
      <c r="DE108" s="80" t="s">
        <v>50</v>
      </c>
      <c r="DF108" s="80"/>
      <c r="DG108" s="80"/>
      <c r="DH108" s="80"/>
      <c r="DI108" s="80"/>
      <c r="DJ108" s="80"/>
      <c r="DK108" s="80"/>
      <c r="DL108" s="80"/>
      <c r="DM108" s="80"/>
      <c r="DN108" s="80"/>
      <c r="DO108" s="80"/>
      <c r="DP108" s="80"/>
      <c r="DQ108" s="80"/>
      <c r="DR108" s="80"/>
      <c r="DS108" s="80"/>
      <c r="DT108" s="80"/>
      <c r="DU108" s="80"/>
      <c r="DV108" s="80"/>
      <c r="DW108" s="80"/>
      <c r="DX108" s="80"/>
      <c r="DY108" s="80"/>
      <c r="DZ108" s="80"/>
      <c r="EA108" s="80"/>
      <c r="EB108" s="80"/>
      <c r="EC108" s="80"/>
      <c r="ED108" s="80"/>
      <c r="EE108" s="80"/>
      <c r="EF108" s="80"/>
      <c r="EG108" s="80"/>
      <c r="EH108" s="80"/>
      <c r="EI108" s="80"/>
      <c r="EJ108" s="80"/>
      <c r="EK108" s="80"/>
      <c r="EL108" s="80"/>
      <c r="EM108" s="80"/>
      <c r="EN108" s="80"/>
      <c r="EO108" s="80"/>
      <c r="EP108" s="80"/>
      <c r="EQ108" s="80"/>
      <c r="ER108" s="80"/>
      <c r="ES108" s="80"/>
      <c r="ET108" s="80"/>
      <c r="EU108" s="80"/>
      <c r="EV108" s="80"/>
      <c r="EW108" s="80"/>
      <c r="EX108" s="80"/>
      <c r="EY108" s="80"/>
      <c r="EZ108" s="80"/>
      <c r="FA108" s="80"/>
      <c r="FB108" s="80"/>
      <c r="FC108" s="80"/>
      <c r="FD108" s="80"/>
      <c r="FE108" s="80"/>
      <c r="FF108" s="80"/>
      <c r="FG108" s="80"/>
    </row>
    <row r="109" spans="1:163" ht="123.75" customHeight="1">
      <c r="A109" s="119" t="s">
        <v>55</v>
      </c>
      <c r="B109" s="119"/>
      <c r="C109" s="119"/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  <c r="O109" s="119"/>
      <c r="P109" s="119"/>
      <c r="Q109" s="119"/>
      <c r="R109" s="119"/>
      <c r="S109" s="119"/>
      <c r="T109" s="119"/>
      <c r="U109" s="119"/>
      <c r="V109" s="119"/>
      <c r="W109" s="119"/>
      <c r="X109" s="119"/>
      <c r="Y109" s="119"/>
      <c r="Z109" s="119"/>
      <c r="AA109" s="119"/>
      <c r="AB109" s="119"/>
      <c r="AC109" s="119"/>
      <c r="AD109" s="119"/>
      <c r="AE109" s="119"/>
      <c r="AF109" s="119"/>
      <c r="AG109" s="119"/>
      <c r="AH109" s="119"/>
      <c r="AI109" s="119"/>
      <c r="AJ109" s="119"/>
      <c r="AK109" s="119"/>
      <c r="AL109" s="119"/>
      <c r="AM109" s="119"/>
      <c r="AN109" s="119"/>
      <c r="AO109" s="119"/>
      <c r="AP109" s="119"/>
      <c r="AQ109" s="119"/>
      <c r="AR109" s="119"/>
      <c r="AS109" s="119"/>
      <c r="AT109" s="119"/>
      <c r="AU109" s="119"/>
      <c r="AV109" s="119"/>
      <c r="AW109" s="119"/>
      <c r="AX109" s="119"/>
      <c r="AY109" s="119"/>
      <c r="AZ109" s="119"/>
      <c r="BA109" s="119"/>
      <c r="BB109" s="119"/>
      <c r="BC109" s="88" t="s">
        <v>222</v>
      </c>
      <c r="BD109" s="89"/>
      <c r="BE109" s="89"/>
      <c r="BF109" s="89"/>
      <c r="BG109" s="89"/>
      <c r="BH109" s="89"/>
      <c r="BI109" s="89"/>
      <c r="BJ109" s="89"/>
      <c r="BK109" s="89"/>
      <c r="BL109" s="89"/>
      <c r="BM109" s="89"/>
      <c r="BN109" s="89"/>
      <c r="BO109" s="89"/>
      <c r="BP109" s="89"/>
      <c r="BQ109" s="89"/>
      <c r="BR109" s="89"/>
      <c r="BS109" s="89"/>
      <c r="BT109" s="89"/>
      <c r="BU109" s="89"/>
      <c r="BV109" s="89"/>
      <c r="BW109" s="89"/>
      <c r="BX109" s="89"/>
      <c r="BY109" s="89"/>
      <c r="BZ109" s="89"/>
      <c r="CA109" s="89"/>
      <c r="CB109" s="89"/>
      <c r="CC109" s="89"/>
      <c r="CD109" s="89"/>
      <c r="CE109" s="89"/>
      <c r="CF109" s="89"/>
      <c r="CG109" s="89"/>
      <c r="CH109" s="89"/>
      <c r="CI109" s="89"/>
      <c r="CJ109" s="89"/>
      <c r="CK109" s="89"/>
      <c r="CL109" s="89"/>
      <c r="CM109" s="89"/>
      <c r="CN109" s="89"/>
      <c r="CO109" s="89"/>
      <c r="CP109" s="89"/>
      <c r="CQ109" s="89"/>
      <c r="CR109" s="89"/>
      <c r="CS109" s="89"/>
      <c r="CT109" s="89"/>
      <c r="CU109" s="89"/>
      <c r="CV109" s="89"/>
      <c r="CW109" s="89"/>
      <c r="CX109" s="89"/>
      <c r="CY109" s="89"/>
      <c r="CZ109" s="89"/>
      <c r="DA109" s="89"/>
      <c r="DB109" s="89"/>
      <c r="DC109" s="89"/>
      <c r="DD109" s="90"/>
      <c r="DE109" s="80" t="s">
        <v>50</v>
      </c>
      <c r="DF109" s="80"/>
      <c r="DG109" s="80"/>
      <c r="DH109" s="80"/>
      <c r="DI109" s="80"/>
      <c r="DJ109" s="80"/>
      <c r="DK109" s="80"/>
      <c r="DL109" s="80"/>
      <c r="DM109" s="80"/>
      <c r="DN109" s="80"/>
      <c r="DO109" s="80"/>
      <c r="DP109" s="80"/>
      <c r="DQ109" s="80"/>
      <c r="DR109" s="80"/>
      <c r="DS109" s="80"/>
      <c r="DT109" s="80"/>
      <c r="DU109" s="80"/>
      <c r="DV109" s="80"/>
      <c r="DW109" s="80"/>
      <c r="DX109" s="80"/>
      <c r="DY109" s="80"/>
      <c r="DZ109" s="80"/>
      <c r="EA109" s="80"/>
      <c r="EB109" s="80"/>
      <c r="EC109" s="80"/>
      <c r="ED109" s="80"/>
      <c r="EE109" s="80"/>
      <c r="EF109" s="80"/>
      <c r="EG109" s="80"/>
      <c r="EH109" s="80"/>
      <c r="EI109" s="80"/>
      <c r="EJ109" s="80"/>
      <c r="EK109" s="80"/>
      <c r="EL109" s="80"/>
      <c r="EM109" s="80"/>
      <c r="EN109" s="80"/>
      <c r="EO109" s="80"/>
      <c r="EP109" s="80"/>
      <c r="EQ109" s="80"/>
      <c r="ER109" s="80"/>
      <c r="ES109" s="80"/>
      <c r="ET109" s="80"/>
      <c r="EU109" s="80"/>
      <c r="EV109" s="80"/>
      <c r="EW109" s="80"/>
      <c r="EX109" s="80"/>
      <c r="EY109" s="80"/>
      <c r="EZ109" s="80"/>
      <c r="FA109" s="80"/>
      <c r="FB109" s="80"/>
      <c r="FC109" s="80"/>
      <c r="FD109" s="80"/>
      <c r="FE109" s="80"/>
      <c r="FF109" s="80"/>
      <c r="FG109" s="80"/>
    </row>
    <row r="110" spans="1:161" ht="15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7"/>
      <c r="BD110" s="37"/>
      <c r="BE110" s="37"/>
      <c r="BF110" s="37"/>
      <c r="BG110" s="37"/>
      <c r="BH110" s="37"/>
      <c r="BI110" s="37"/>
      <c r="BJ110" s="37"/>
      <c r="BK110" s="37"/>
      <c r="BL110" s="37"/>
      <c r="BM110" s="37"/>
      <c r="BN110" s="37"/>
      <c r="BO110" s="37"/>
      <c r="BP110" s="37"/>
      <c r="BQ110" s="37"/>
      <c r="BR110" s="37"/>
      <c r="BS110" s="37"/>
      <c r="BT110" s="37"/>
      <c r="BU110" s="37"/>
      <c r="BV110" s="37"/>
      <c r="BW110" s="37"/>
      <c r="BX110" s="37"/>
      <c r="BY110" s="37"/>
      <c r="BZ110" s="37"/>
      <c r="CA110" s="37"/>
      <c r="CB110" s="37"/>
      <c r="CC110" s="37"/>
      <c r="CD110" s="37"/>
      <c r="CE110" s="37"/>
      <c r="CF110" s="37"/>
      <c r="CG110" s="37"/>
      <c r="CH110" s="37"/>
      <c r="CI110" s="37"/>
      <c r="CJ110" s="37"/>
      <c r="CK110" s="37"/>
      <c r="CL110" s="37"/>
      <c r="CM110" s="37"/>
      <c r="CN110" s="37"/>
      <c r="CO110" s="37"/>
      <c r="CP110" s="37"/>
      <c r="CQ110" s="37"/>
      <c r="CR110" s="37"/>
      <c r="CS110" s="37"/>
      <c r="CT110" s="37"/>
      <c r="CU110" s="37"/>
      <c r="CV110" s="37"/>
      <c r="CW110" s="37"/>
      <c r="CX110" s="37"/>
      <c r="CY110" s="37"/>
      <c r="CZ110" s="37"/>
      <c r="DA110" s="37"/>
      <c r="DB110" s="37"/>
      <c r="DC110" s="37"/>
      <c r="DD110" s="37"/>
      <c r="DE110" s="37"/>
      <c r="DF110" s="37"/>
      <c r="DG110" s="37"/>
      <c r="DH110" s="37"/>
      <c r="DI110" s="37"/>
      <c r="DJ110" s="37"/>
      <c r="DK110" s="37"/>
      <c r="DL110" s="37"/>
      <c r="DM110" s="37"/>
      <c r="DN110" s="37"/>
      <c r="DO110" s="37"/>
      <c r="DP110" s="37"/>
      <c r="DQ110" s="37"/>
      <c r="DR110" s="37"/>
      <c r="DS110" s="37"/>
      <c r="DT110" s="37"/>
      <c r="DU110" s="37"/>
      <c r="DV110" s="37"/>
      <c r="DW110" s="37"/>
      <c r="DX110" s="37"/>
      <c r="DY110" s="37"/>
      <c r="DZ110" s="37"/>
      <c r="EA110" s="37"/>
      <c r="EB110" s="37"/>
      <c r="EC110" s="37"/>
      <c r="ED110" s="37"/>
      <c r="EE110" s="37"/>
      <c r="EF110" s="37"/>
      <c r="EG110" s="37"/>
      <c r="EH110" s="37"/>
      <c r="EI110" s="37"/>
      <c r="EJ110" s="37"/>
      <c r="EK110" s="37"/>
      <c r="EL110" s="37"/>
      <c r="EM110" s="37"/>
      <c r="EN110" s="37"/>
      <c r="EO110" s="37"/>
      <c r="EP110" s="37"/>
      <c r="EQ110" s="37"/>
      <c r="ER110" s="37"/>
      <c r="ES110" s="37"/>
      <c r="ET110" s="37"/>
      <c r="EU110" s="37"/>
      <c r="EV110" s="37"/>
      <c r="EW110" s="37"/>
      <c r="EX110" s="37"/>
      <c r="EY110" s="37"/>
      <c r="EZ110" s="37"/>
      <c r="FA110" s="37"/>
      <c r="FB110" s="37"/>
      <c r="FC110" s="37"/>
      <c r="FD110" s="37"/>
      <c r="FE110" s="37"/>
    </row>
    <row r="111" spans="1:161" ht="15.75">
      <c r="A111" s="12"/>
      <c r="B111" s="12"/>
      <c r="C111" s="12"/>
      <c r="D111" s="12"/>
      <c r="E111" s="12"/>
      <c r="F111" s="12"/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M111" s="12"/>
      <c r="AN111" s="12"/>
      <c r="AO111" s="12"/>
      <c r="AP111" s="12"/>
      <c r="AQ111" s="12"/>
      <c r="AR111" s="12"/>
      <c r="AS111" s="12"/>
      <c r="AT111" s="12"/>
      <c r="AU111" s="12"/>
      <c r="AV111" s="12"/>
      <c r="AW111" s="12"/>
      <c r="AX111" s="12"/>
      <c r="AY111" s="12"/>
      <c r="AZ111" s="12"/>
      <c r="BA111" s="12"/>
      <c r="BB111" s="12"/>
      <c r="BC111" s="12"/>
      <c r="BD111" s="12"/>
      <c r="BE111" s="12"/>
      <c r="BF111" s="12"/>
      <c r="BG111" s="12"/>
      <c r="BH111" s="12"/>
      <c r="BI111" s="12"/>
      <c r="BJ111" s="12"/>
      <c r="BK111" s="12"/>
      <c r="BL111" s="12"/>
      <c r="BM111" s="12"/>
      <c r="BN111" s="12"/>
      <c r="BO111" s="12"/>
      <c r="BP111" s="12"/>
      <c r="BQ111" s="12"/>
      <c r="BR111" s="12"/>
      <c r="BS111" s="12"/>
      <c r="BT111" s="12"/>
      <c r="BU111" s="12"/>
      <c r="BV111" s="12"/>
      <c r="BW111" s="12"/>
      <c r="BX111" s="12"/>
      <c r="BY111" s="12"/>
      <c r="BZ111" s="12"/>
      <c r="CA111" s="12"/>
      <c r="CB111" s="12"/>
      <c r="CC111" s="12"/>
      <c r="CD111" s="13" t="s">
        <v>4</v>
      </c>
      <c r="CE111" s="91" t="s">
        <v>95</v>
      </c>
      <c r="CF111" s="91"/>
      <c r="CG111" s="91"/>
      <c r="CH111" s="91"/>
      <c r="CI111" s="91"/>
      <c r="CJ111" s="91"/>
      <c r="CK111" s="12"/>
      <c r="CL111" s="12"/>
      <c r="CM111" s="12"/>
      <c r="CN111" s="12"/>
      <c r="CO111" s="12"/>
      <c r="CP111" s="12"/>
      <c r="CQ111" s="12"/>
      <c r="CR111" s="12"/>
      <c r="CS111" s="12"/>
      <c r="CT111" s="12"/>
      <c r="CU111" s="12"/>
      <c r="CV111" s="12"/>
      <c r="CW111" s="12"/>
      <c r="CX111" s="12"/>
      <c r="CY111" s="12"/>
      <c r="CZ111" s="12"/>
      <c r="DA111" s="12"/>
      <c r="DB111" s="12"/>
      <c r="DC111" s="12"/>
      <c r="DD111" s="12"/>
      <c r="DE111" s="12"/>
      <c r="DF111" s="12"/>
      <c r="DG111" s="12"/>
      <c r="DH111" s="12"/>
      <c r="DI111" s="12"/>
      <c r="DJ111" s="12"/>
      <c r="DK111" s="12"/>
      <c r="DL111" s="12"/>
      <c r="DM111" s="12"/>
      <c r="DN111" s="12"/>
      <c r="DO111" s="12"/>
      <c r="DP111" s="12"/>
      <c r="DQ111" s="12"/>
      <c r="DR111" s="12"/>
      <c r="DS111" s="12"/>
      <c r="DT111" s="12"/>
      <c r="DU111" s="12"/>
      <c r="DV111" s="12"/>
      <c r="DW111" s="12"/>
      <c r="DX111" s="12"/>
      <c r="DY111" s="12"/>
      <c r="DZ111" s="12"/>
      <c r="EA111" s="12"/>
      <c r="EB111" s="12"/>
      <c r="EC111" s="12"/>
      <c r="ED111" s="12"/>
      <c r="EE111" s="12"/>
      <c r="EF111" s="12"/>
      <c r="EG111" s="12"/>
      <c r="EH111" s="12"/>
      <c r="EI111" s="12"/>
      <c r="EJ111" s="12"/>
      <c r="EK111" s="12"/>
      <c r="EL111" s="12"/>
      <c r="EM111" s="12"/>
      <c r="EN111" s="12"/>
      <c r="EO111" s="12"/>
      <c r="EP111" s="12"/>
      <c r="EQ111" s="12"/>
      <c r="ER111" s="12"/>
      <c r="ES111" s="12"/>
      <c r="ET111" s="12"/>
      <c r="EU111" s="12"/>
      <c r="EV111" s="12"/>
      <c r="EW111" s="12"/>
      <c r="EX111" s="12"/>
      <c r="EY111" s="12"/>
      <c r="EZ111" s="12"/>
      <c r="FA111" s="12"/>
      <c r="FB111" s="12"/>
      <c r="FC111" s="12"/>
      <c r="FD111" s="12"/>
      <c r="FE111" s="12"/>
    </row>
    <row r="112" spans="1:163" ht="15.75">
      <c r="A112" s="30" t="s">
        <v>93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  <c r="BI112" s="21"/>
      <c r="BJ112" s="21"/>
      <c r="BK112" s="21"/>
      <c r="BL112" s="21"/>
      <c r="BM112" s="21"/>
      <c r="BN112" s="21"/>
      <c r="BO112" s="21"/>
      <c r="BP112" s="21"/>
      <c r="BQ112" s="21"/>
      <c r="BR112" s="21"/>
      <c r="BS112" s="21"/>
      <c r="BT112" s="21"/>
      <c r="BU112" s="21"/>
      <c r="BV112" s="21"/>
      <c r="BW112" s="21"/>
      <c r="BX112" s="21"/>
      <c r="BY112" s="21"/>
      <c r="BZ112" s="21"/>
      <c r="CA112" s="21"/>
      <c r="CB112" s="21"/>
      <c r="CC112" s="21"/>
      <c r="CD112" s="21"/>
      <c r="CE112" s="21"/>
      <c r="CF112" s="21"/>
      <c r="CG112" s="21"/>
      <c r="CH112" s="21"/>
      <c r="CI112" s="21"/>
      <c r="CJ112" s="21"/>
      <c r="CK112" s="21"/>
      <c r="CL112" s="21"/>
      <c r="CM112" s="21"/>
      <c r="CN112" s="21"/>
      <c r="CO112" s="21"/>
      <c r="CP112" s="21"/>
      <c r="CQ112" s="21"/>
      <c r="CR112" s="21"/>
      <c r="CS112" s="21"/>
      <c r="CT112" s="21"/>
      <c r="CU112" s="21"/>
      <c r="CV112" s="21"/>
      <c r="CW112" s="21"/>
      <c r="CX112" s="21"/>
      <c r="CY112" s="21"/>
      <c r="CZ112" s="21"/>
      <c r="DA112" s="21"/>
      <c r="DB112" s="21"/>
      <c r="DC112" s="21"/>
      <c r="DD112" s="21"/>
      <c r="DE112" s="21"/>
      <c r="DF112" s="21"/>
      <c r="DG112" s="21"/>
      <c r="DH112" s="21"/>
      <c r="DI112" s="21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4"/>
      <c r="ER112" s="9"/>
      <c r="ES112" s="56"/>
      <c r="ET112" s="56"/>
      <c r="EU112" s="56"/>
      <c r="EV112" s="56"/>
      <c r="EW112" s="56"/>
      <c r="EX112" s="56"/>
      <c r="EY112" s="56"/>
      <c r="EZ112" s="56"/>
      <c r="FA112" s="56"/>
      <c r="FB112" s="56"/>
      <c r="FC112" s="56"/>
      <c r="FD112" s="56"/>
      <c r="FE112" s="56"/>
      <c r="FF112" s="34" t="s">
        <v>144</v>
      </c>
      <c r="FG112" s="85" t="s">
        <v>118</v>
      </c>
    </row>
    <row r="113" spans="1:163" ht="15.75">
      <c r="A113" s="30" t="s">
        <v>99</v>
      </c>
      <c r="B113" s="21"/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  <c r="BI113" s="21"/>
      <c r="BJ113" s="21"/>
      <c r="BK113" s="21"/>
      <c r="BL113" s="21"/>
      <c r="BM113" s="21"/>
      <c r="BN113" s="21"/>
      <c r="BO113" s="21"/>
      <c r="BP113" s="21"/>
      <c r="BQ113" s="21"/>
      <c r="BR113" s="21"/>
      <c r="BS113" s="21"/>
      <c r="BT113" s="21"/>
      <c r="BU113" s="21"/>
      <c r="BV113" s="21"/>
      <c r="BW113" s="21"/>
      <c r="BX113" s="21"/>
      <c r="BY113" s="21"/>
      <c r="BZ113" s="21"/>
      <c r="CA113" s="21"/>
      <c r="CB113" s="21"/>
      <c r="CC113" s="21"/>
      <c r="CD113" s="21"/>
      <c r="CE113" s="21"/>
      <c r="CF113" s="21"/>
      <c r="CG113" s="21"/>
      <c r="CH113" s="21"/>
      <c r="CI113" s="21"/>
      <c r="CJ113" s="21"/>
      <c r="CK113" s="21"/>
      <c r="CL113" s="21"/>
      <c r="CM113" s="21"/>
      <c r="CN113" s="21"/>
      <c r="CO113" s="21"/>
      <c r="CP113" s="21"/>
      <c r="CQ113" s="21"/>
      <c r="CR113" s="21"/>
      <c r="CS113" s="21"/>
      <c r="CT113" s="21"/>
      <c r="CU113" s="21"/>
      <c r="CV113" s="21"/>
      <c r="CW113" s="21"/>
      <c r="CX113" s="21"/>
      <c r="CY113" s="21"/>
      <c r="CZ113" s="21"/>
      <c r="DA113" s="21"/>
      <c r="DB113" s="21"/>
      <c r="DC113" s="21"/>
      <c r="DD113" s="21"/>
      <c r="DE113" s="21"/>
      <c r="DF113" s="21"/>
      <c r="DG113" s="21"/>
      <c r="DH113" s="21"/>
      <c r="DI113" s="21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34"/>
      <c r="ER113" s="9"/>
      <c r="ES113" s="56"/>
      <c r="ET113" s="56"/>
      <c r="EU113" s="56"/>
      <c r="EV113" s="56"/>
      <c r="EW113" s="56"/>
      <c r="EX113" s="56"/>
      <c r="EY113" s="56"/>
      <c r="EZ113" s="56"/>
      <c r="FA113" s="56"/>
      <c r="FB113" s="56"/>
      <c r="FC113" s="56"/>
      <c r="FD113" s="56"/>
      <c r="FE113" s="56"/>
      <c r="FF113" s="34" t="s">
        <v>145</v>
      </c>
      <c r="FG113" s="86"/>
    </row>
    <row r="114" spans="1:163" ht="15.75">
      <c r="A114" s="30" t="s">
        <v>188</v>
      </c>
      <c r="B114" s="30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/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34"/>
      <c r="ER114" s="9"/>
      <c r="ES114" s="56"/>
      <c r="ET114" s="56"/>
      <c r="EU114" s="56"/>
      <c r="EV114" s="56"/>
      <c r="EW114" s="56"/>
      <c r="EX114" s="56"/>
      <c r="EY114" s="56"/>
      <c r="EZ114" s="56"/>
      <c r="FA114" s="56"/>
      <c r="FB114" s="56"/>
      <c r="FC114" s="56"/>
      <c r="FD114" s="56"/>
      <c r="FE114" s="56"/>
      <c r="FF114" s="34" t="s">
        <v>146</v>
      </c>
      <c r="FG114" s="87"/>
    </row>
    <row r="115" spans="1:161" ht="15.75">
      <c r="A115" s="9" t="s">
        <v>7</v>
      </c>
      <c r="B115" s="9"/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</row>
    <row r="116" spans="1:161" ht="18.75" customHeight="1">
      <c r="A116" s="79" t="s">
        <v>64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</row>
    <row r="117" spans="1:163" ht="30.75" customHeight="1">
      <c r="A117" s="110" t="s">
        <v>91</v>
      </c>
      <c r="B117" s="111"/>
      <c r="C117" s="111"/>
      <c r="D117" s="111"/>
      <c r="E117" s="111"/>
      <c r="F117" s="111"/>
      <c r="G117" s="111"/>
      <c r="H117" s="111"/>
      <c r="I117" s="111"/>
      <c r="J117" s="111"/>
      <c r="K117" s="111"/>
      <c r="L117" s="111"/>
      <c r="M117" s="111"/>
      <c r="N117" s="112"/>
      <c r="O117" s="110" t="s">
        <v>9</v>
      </c>
      <c r="P117" s="111"/>
      <c r="Q117" s="111"/>
      <c r="R117" s="111"/>
      <c r="S117" s="111"/>
      <c r="T117" s="111"/>
      <c r="U117" s="111"/>
      <c r="V117" s="111"/>
      <c r="W117" s="111"/>
      <c r="X117" s="111"/>
      <c r="Y117" s="111"/>
      <c r="Z117" s="111"/>
      <c r="AA117" s="111"/>
      <c r="AB117" s="111"/>
      <c r="AC117" s="111"/>
      <c r="AD117" s="111"/>
      <c r="AE117" s="111"/>
      <c r="AF117" s="111"/>
      <c r="AG117" s="111"/>
      <c r="AH117" s="111"/>
      <c r="AI117" s="111"/>
      <c r="AJ117" s="111"/>
      <c r="AK117" s="111"/>
      <c r="AL117" s="111"/>
      <c r="AM117" s="111"/>
      <c r="AN117" s="111"/>
      <c r="AO117" s="111"/>
      <c r="AP117" s="111"/>
      <c r="AQ117" s="111"/>
      <c r="AR117" s="111"/>
      <c r="AS117" s="111"/>
      <c r="AT117" s="111"/>
      <c r="AU117" s="111"/>
      <c r="AV117" s="111"/>
      <c r="AW117" s="111"/>
      <c r="AX117" s="111"/>
      <c r="AY117" s="111"/>
      <c r="AZ117" s="111"/>
      <c r="BA117" s="111"/>
      <c r="BB117" s="111"/>
      <c r="BC117" s="111"/>
      <c r="BD117" s="111"/>
      <c r="BE117" s="111"/>
      <c r="BF117" s="111"/>
      <c r="BG117" s="112"/>
      <c r="BH117" s="110" t="s">
        <v>11</v>
      </c>
      <c r="BI117" s="111"/>
      <c r="BJ117" s="111"/>
      <c r="BK117" s="111"/>
      <c r="BL117" s="111"/>
      <c r="BM117" s="111"/>
      <c r="BN117" s="111"/>
      <c r="BO117" s="111"/>
      <c r="BP117" s="111"/>
      <c r="BQ117" s="111"/>
      <c r="BR117" s="111"/>
      <c r="BS117" s="111"/>
      <c r="BT117" s="111"/>
      <c r="BU117" s="111"/>
      <c r="BV117" s="111"/>
      <c r="BW117" s="111"/>
      <c r="BX117" s="111"/>
      <c r="BY117" s="111"/>
      <c r="BZ117" s="111"/>
      <c r="CA117" s="111"/>
      <c r="CB117" s="111"/>
      <c r="CC117" s="111"/>
      <c r="CD117" s="111"/>
      <c r="CE117" s="111"/>
      <c r="CF117" s="111"/>
      <c r="CG117" s="111"/>
      <c r="CH117" s="111"/>
      <c r="CI117" s="111"/>
      <c r="CJ117" s="111"/>
      <c r="CK117" s="112"/>
      <c r="CL117" s="121" t="s">
        <v>12</v>
      </c>
      <c r="CM117" s="120"/>
      <c r="CN117" s="120"/>
      <c r="CO117" s="120"/>
      <c r="CP117" s="120"/>
      <c r="CQ117" s="120"/>
      <c r="CR117" s="120"/>
      <c r="CS117" s="120"/>
      <c r="CT117" s="120"/>
      <c r="CU117" s="120"/>
      <c r="CV117" s="120"/>
      <c r="CW117" s="120"/>
      <c r="CX117" s="120"/>
      <c r="CY117" s="120"/>
      <c r="CZ117" s="120"/>
      <c r="DA117" s="120"/>
      <c r="DB117" s="120"/>
      <c r="DC117" s="120"/>
      <c r="DD117" s="120"/>
      <c r="DE117" s="120"/>
      <c r="DF117" s="120"/>
      <c r="DG117" s="120"/>
      <c r="DH117" s="120"/>
      <c r="DI117" s="120"/>
      <c r="DJ117" s="120"/>
      <c r="DK117" s="120"/>
      <c r="DL117" s="120"/>
      <c r="DM117" s="120"/>
      <c r="DN117" s="120"/>
      <c r="DO117" s="120"/>
      <c r="DP117" s="120"/>
      <c r="DQ117" s="120"/>
      <c r="DR117" s="122"/>
      <c r="DS117" s="121" t="s">
        <v>39</v>
      </c>
      <c r="DT117" s="120"/>
      <c r="DU117" s="120"/>
      <c r="DV117" s="120"/>
      <c r="DW117" s="120"/>
      <c r="DX117" s="120"/>
      <c r="DY117" s="120"/>
      <c r="DZ117" s="120"/>
      <c r="EA117" s="120"/>
      <c r="EB117" s="120"/>
      <c r="EC117" s="120"/>
      <c r="ED117" s="120"/>
      <c r="EE117" s="120"/>
      <c r="EF117" s="120"/>
      <c r="EG117" s="120"/>
      <c r="EH117" s="120"/>
      <c r="EI117" s="120"/>
      <c r="EJ117" s="120"/>
      <c r="EK117" s="120"/>
      <c r="EL117" s="120"/>
      <c r="EM117" s="120"/>
      <c r="EN117" s="120"/>
      <c r="EO117" s="120"/>
      <c r="EP117" s="120"/>
      <c r="EQ117" s="120"/>
      <c r="ER117" s="120"/>
      <c r="ES117" s="120"/>
      <c r="ET117" s="120"/>
      <c r="EU117" s="120"/>
      <c r="EV117" s="120"/>
      <c r="EW117" s="120"/>
      <c r="EX117" s="120"/>
      <c r="EY117" s="120"/>
      <c r="EZ117" s="120"/>
      <c r="FA117" s="120"/>
      <c r="FB117" s="120"/>
      <c r="FC117" s="120"/>
      <c r="FD117" s="120"/>
      <c r="FE117" s="122"/>
      <c r="FF117" s="84" t="s">
        <v>147</v>
      </c>
      <c r="FG117" s="84"/>
    </row>
    <row r="118" spans="1:163" ht="12" customHeight="1">
      <c r="A118" s="113"/>
      <c r="B118" s="114"/>
      <c r="C118" s="114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5"/>
      <c r="O118" s="113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5"/>
      <c r="BH118" s="113"/>
      <c r="BI118" s="114"/>
      <c r="BJ118" s="114"/>
      <c r="BK118" s="114"/>
      <c r="BL118" s="114"/>
      <c r="BM118" s="114"/>
      <c r="BN118" s="114"/>
      <c r="BO118" s="114"/>
      <c r="BP118" s="114"/>
      <c r="BQ118" s="114"/>
      <c r="BR118" s="114"/>
      <c r="BS118" s="114"/>
      <c r="BT118" s="114"/>
      <c r="BU118" s="114"/>
      <c r="BV118" s="114"/>
      <c r="BW118" s="114"/>
      <c r="BX118" s="114"/>
      <c r="BY118" s="114"/>
      <c r="BZ118" s="114"/>
      <c r="CA118" s="114"/>
      <c r="CB118" s="114"/>
      <c r="CC118" s="114"/>
      <c r="CD118" s="114"/>
      <c r="CE118" s="114"/>
      <c r="CF118" s="114"/>
      <c r="CG118" s="114"/>
      <c r="CH118" s="114"/>
      <c r="CI118" s="114"/>
      <c r="CJ118" s="114"/>
      <c r="CK118" s="115"/>
      <c r="CL118" s="110" t="s">
        <v>8</v>
      </c>
      <c r="CM118" s="111"/>
      <c r="CN118" s="111"/>
      <c r="CO118" s="111"/>
      <c r="CP118" s="111"/>
      <c r="CQ118" s="111"/>
      <c r="CR118" s="111"/>
      <c r="CS118" s="111"/>
      <c r="CT118" s="111"/>
      <c r="CU118" s="111"/>
      <c r="CV118" s="111"/>
      <c r="CW118" s="111"/>
      <c r="CX118" s="111"/>
      <c r="CY118" s="111"/>
      <c r="CZ118" s="112"/>
      <c r="DA118" s="99" t="s">
        <v>15</v>
      </c>
      <c r="DB118" s="100"/>
      <c r="DC118" s="100"/>
      <c r="DD118" s="100"/>
      <c r="DE118" s="100"/>
      <c r="DF118" s="100"/>
      <c r="DG118" s="100"/>
      <c r="DH118" s="100"/>
      <c r="DI118" s="100"/>
      <c r="DJ118" s="100"/>
      <c r="DK118" s="100"/>
      <c r="DL118" s="100"/>
      <c r="DM118" s="100"/>
      <c r="DN118" s="100"/>
      <c r="DO118" s="100"/>
      <c r="DP118" s="100"/>
      <c r="DQ118" s="100"/>
      <c r="DR118" s="101"/>
      <c r="DS118" s="96">
        <v>20</v>
      </c>
      <c r="DT118" s="97"/>
      <c r="DU118" s="97"/>
      <c r="DV118" s="97"/>
      <c r="DW118" s="98" t="s">
        <v>219</v>
      </c>
      <c r="DX118" s="98"/>
      <c r="DY118" s="98"/>
      <c r="DZ118" s="98"/>
      <c r="EA118" s="124" t="s">
        <v>23</v>
      </c>
      <c r="EB118" s="124"/>
      <c r="EC118" s="124"/>
      <c r="ED118" s="124"/>
      <c r="EE118" s="125"/>
      <c r="EF118" s="96">
        <v>20</v>
      </c>
      <c r="EG118" s="97"/>
      <c r="EH118" s="97"/>
      <c r="EI118" s="97"/>
      <c r="EJ118" s="98" t="s">
        <v>228</v>
      </c>
      <c r="EK118" s="98"/>
      <c r="EL118" s="98"/>
      <c r="EM118" s="98"/>
      <c r="EN118" s="124" t="s">
        <v>16</v>
      </c>
      <c r="EO118" s="124"/>
      <c r="EP118" s="124"/>
      <c r="EQ118" s="124"/>
      <c r="ER118" s="125"/>
      <c r="ES118" s="96">
        <v>20</v>
      </c>
      <c r="ET118" s="97"/>
      <c r="EU118" s="97"/>
      <c r="EV118" s="97"/>
      <c r="EW118" s="98" t="s">
        <v>235</v>
      </c>
      <c r="EX118" s="98"/>
      <c r="EY118" s="98"/>
      <c r="EZ118" s="98"/>
      <c r="FA118" s="124" t="s">
        <v>16</v>
      </c>
      <c r="FB118" s="124"/>
      <c r="FC118" s="124"/>
      <c r="FD118" s="124"/>
      <c r="FE118" s="125"/>
      <c r="FF118" s="84"/>
      <c r="FG118" s="84"/>
    </row>
    <row r="119" spans="1:163" ht="39.75" customHeight="1">
      <c r="A119" s="113"/>
      <c r="B119" s="114"/>
      <c r="C119" s="114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5"/>
      <c r="O119" s="107"/>
      <c r="P119" s="108"/>
      <c r="Q119" s="108"/>
      <c r="R119" s="108"/>
      <c r="S119" s="108"/>
      <c r="T119" s="108"/>
      <c r="U119" s="108"/>
      <c r="V119" s="108"/>
      <c r="W119" s="108"/>
      <c r="X119" s="108"/>
      <c r="Y119" s="108"/>
      <c r="Z119" s="108"/>
      <c r="AA119" s="108"/>
      <c r="AB119" s="108"/>
      <c r="AC119" s="108"/>
      <c r="AD119" s="108"/>
      <c r="AE119" s="108"/>
      <c r="AF119" s="108"/>
      <c r="AG119" s="108"/>
      <c r="AH119" s="108"/>
      <c r="AI119" s="108"/>
      <c r="AJ119" s="108"/>
      <c r="AK119" s="108"/>
      <c r="AL119" s="108"/>
      <c r="AM119" s="108"/>
      <c r="AN119" s="108"/>
      <c r="AO119" s="108"/>
      <c r="AP119" s="108"/>
      <c r="AQ119" s="108"/>
      <c r="AR119" s="108"/>
      <c r="AS119" s="108"/>
      <c r="AT119" s="108"/>
      <c r="AU119" s="108"/>
      <c r="AV119" s="108"/>
      <c r="AW119" s="108"/>
      <c r="AX119" s="108"/>
      <c r="AY119" s="108"/>
      <c r="AZ119" s="108"/>
      <c r="BA119" s="108"/>
      <c r="BB119" s="108"/>
      <c r="BC119" s="108"/>
      <c r="BD119" s="108"/>
      <c r="BE119" s="108"/>
      <c r="BF119" s="108"/>
      <c r="BG119" s="109"/>
      <c r="BH119" s="107"/>
      <c r="BI119" s="108"/>
      <c r="BJ119" s="108"/>
      <c r="BK119" s="108"/>
      <c r="BL119" s="108"/>
      <c r="BM119" s="108"/>
      <c r="BN119" s="108"/>
      <c r="BO119" s="108"/>
      <c r="BP119" s="108"/>
      <c r="BQ119" s="108"/>
      <c r="BR119" s="108"/>
      <c r="BS119" s="108"/>
      <c r="BT119" s="108"/>
      <c r="BU119" s="108"/>
      <c r="BV119" s="108"/>
      <c r="BW119" s="108"/>
      <c r="BX119" s="108"/>
      <c r="BY119" s="108"/>
      <c r="BZ119" s="108"/>
      <c r="CA119" s="108"/>
      <c r="CB119" s="108"/>
      <c r="CC119" s="108"/>
      <c r="CD119" s="108"/>
      <c r="CE119" s="108"/>
      <c r="CF119" s="108"/>
      <c r="CG119" s="108"/>
      <c r="CH119" s="108"/>
      <c r="CI119" s="108"/>
      <c r="CJ119" s="108"/>
      <c r="CK119" s="109"/>
      <c r="CL119" s="113"/>
      <c r="CM119" s="114"/>
      <c r="CN119" s="114"/>
      <c r="CO119" s="114"/>
      <c r="CP119" s="114"/>
      <c r="CQ119" s="114"/>
      <c r="CR119" s="114"/>
      <c r="CS119" s="114"/>
      <c r="CT119" s="114"/>
      <c r="CU119" s="114"/>
      <c r="CV119" s="114"/>
      <c r="CW119" s="114"/>
      <c r="CX119" s="114"/>
      <c r="CY119" s="114"/>
      <c r="CZ119" s="115"/>
      <c r="DA119" s="102"/>
      <c r="DB119" s="103"/>
      <c r="DC119" s="103"/>
      <c r="DD119" s="103"/>
      <c r="DE119" s="103"/>
      <c r="DF119" s="103"/>
      <c r="DG119" s="103"/>
      <c r="DH119" s="103"/>
      <c r="DI119" s="103"/>
      <c r="DJ119" s="103"/>
      <c r="DK119" s="103"/>
      <c r="DL119" s="103"/>
      <c r="DM119" s="103"/>
      <c r="DN119" s="103"/>
      <c r="DO119" s="103"/>
      <c r="DP119" s="103"/>
      <c r="DQ119" s="103"/>
      <c r="DR119" s="104"/>
      <c r="DS119" s="113" t="s">
        <v>17</v>
      </c>
      <c r="DT119" s="114"/>
      <c r="DU119" s="114"/>
      <c r="DV119" s="114"/>
      <c r="DW119" s="114"/>
      <c r="DX119" s="114"/>
      <c r="DY119" s="114"/>
      <c r="DZ119" s="114"/>
      <c r="EA119" s="114"/>
      <c r="EB119" s="114"/>
      <c r="EC119" s="114"/>
      <c r="ED119" s="114"/>
      <c r="EE119" s="115"/>
      <c r="EF119" s="113" t="s">
        <v>18</v>
      </c>
      <c r="EG119" s="114"/>
      <c r="EH119" s="114"/>
      <c r="EI119" s="114"/>
      <c r="EJ119" s="114"/>
      <c r="EK119" s="114"/>
      <c r="EL119" s="114"/>
      <c r="EM119" s="114"/>
      <c r="EN119" s="114"/>
      <c r="EO119" s="114"/>
      <c r="EP119" s="114"/>
      <c r="EQ119" s="114"/>
      <c r="ER119" s="115"/>
      <c r="ES119" s="113" t="s">
        <v>19</v>
      </c>
      <c r="ET119" s="114"/>
      <c r="EU119" s="114"/>
      <c r="EV119" s="114"/>
      <c r="EW119" s="114"/>
      <c r="EX119" s="114"/>
      <c r="EY119" s="114"/>
      <c r="EZ119" s="114"/>
      <c r="FA119" s="114"/>
      <c r="FB119" s="114"/>
      <c r="FC119" s="114"/>
      <c r="FD119" s="114"/>
      <c r="FE119" s="115"/>
      <c r="FF119" s="84"/>
      <c r="FG119" s="84"/>
    </row>
    <row r="120" spans="1:163" ht="71.25" customHeight="1">
      <c r="A120" s="113"/>
      <c r="B120" s="114"/>
      <c r="C120" s="114"/>
      <c r="D120" s="114"/>
      <c r="E120" s="114"/>
      <c r="F120" s="114"/>
      <c r="G120" s="114"/>
      <c r="H120" s="114"/>
      <c r="I120" s="114"/>
      <c r="J120" s="114"/>
      <c r="K120" s="114"/>
      <c r="L120" s="114"/>
      <c r="M120" s="114"/>
      <c r="N120" s="115"/>
      <c r="O120" s="69"/>
      <c r="P120" s="120" t="s">
        <v>164</v>
      </c>
      <c r="Q120" s="120"/>
      <c r="R120" s="120"/>
      <c r="S120" s="120"/>
      <c r="T120" s="120"/>
      <c r="U120" s="120"/>
      <c r="V120" s="120"/>
      <c r="W120" s="120"/>
      <c r="X120" s="120"/>
      <c r="Y120" s="120"/>
      <c r="Z120" s="120"/>
      <c r="AA120" s="120"/>
      <c r="AB120" s="120"/>
      <c r="AC120" s="70"/>
      <c r="AD120" s="69"/>
      <c r="AE120" s="120" t="s">
        <v>165</v>
      </c>
      <c r="AF120" s="120"/>
      <c r="AG120" s="120"/>
      <c r="AH120" s="120"/>
      <c r="AI120" s="120"/>
      <c r="AJ120" s="120"/>
      <c r="AK120" s="120"/>
      <c r="AL120" s="120"/>
      <c r="AM120" s="120"/>
      <c r="AN120" s="120"/>
      <c r="AO120" s="120"/>
      <c r="AP120" s="120"/>
      <c r="AQ120" s="120"/>
      <c r="AR120" s="70"/>
      <c r="AS120" s="69"/>
      <c r="AT120" s="120" t="s">
        <v>166</v>
      </c>
      <c r="AU120" s="120"/>
      <c r="AV120" s="120"/>
      <c r="AW120" s="120"/>
      <c r="AX120" s="120"/>
      <c r="AY120" s="120"/>
      <c r="AZ120" s="120"/>
      <c r="BA120" s="120"/>
      <c r="BB120" s="120"/>
      <c r="BC120" s="120"/>
      <c r="BD120" s="120"/>
      <c r="BE120" s="120"/>
      <c r="BF120" s="120"/>
      <c r="BG120" s="70"/>
      <c r="BH120" s="69"/>
      <c r="BI120" s="120" t="s">
        <v>204</v>
      </c>
      <c r="BJ120" s="120"/>
      <c r="BK120" s="120"/>
      <c r="BL120" s="120"/>
      <c r="BM120" s="120"/>
      <c r="BN120" s="120"/>
      <c r="BO120" s="120"/>
      <c r="BP120" s="120"/>
      <c r="BQ120" s="120"/>
      <c r="BR120" s="120"/>
      <c r="BS120" s="120"/>
      <c r="BT120" s="120"/>
      <c r="BU120" s="120"/>
      <c r="BV120" s="70"/>
      <c r="BW120" s="69"/>
      <c r="BX120" s="120" t="s">
        <v>206</v>
      </c>
      <c r="BY120" s="120"/>
      <c r="BZ120" s="120"/>
      <c r="CA120" s="120"/>
      <c r="CB120" s="120"/>
      <c r="CC120" s="120"/>
      <c r="CD120" s="120"/>
      <c r="CE120" s="120"/>
      <c r="CF120" s="120"/>
      <c r="CG120" s="120"/>
      <c r="CH120" s="120"/>
      <c r="CI120" s="120"/>
      <c r="CJ120" s="120"/>
      <c r="CK120" s="70"/>
      <c r="CL120" s="113"/>
      <c r="CM120" s="114"/>
      <c r="CN120" s="114"/>
      <c r="CO120" s="114"/>
      <c r="CP120" s="114"/>
      <c r="CQ120" s="114"/>
      <c r="CR120" s="114"/>
      <c r="CS120" s="114"/>
      <c r="CT120" s="114"/>
      <c r="CU120" s="114"/>
      <c r="CV120" s="114"/>
      <c r="CW120" s="114"/>
      <c r="CX120" s="114"/>
      <c r="CY120" s="114"/>
      <c r="CZ120" s="115"/>
      <c r="DA120" s="99" t="s">
        <v>13</v>
      </c>
      <c r="DB120" s="100"/>
      <c r="DC120" s="100"/>
      <c r="DD120" s="100"/>
      <c r="DE120" s="100"/>
      <c r="DF120" s="100"/>
      <c r="DG120" s="100"/>
      <c r="DH120" s="100"/>
      <c r="DI120" s="100"/>
      <c r="DJ120" s="100"/>
      <c r="DK120" s="101"/>
      <c r="DL120" s="99" t="s">
        <v>14</v>
      </c>
      <c r="DM120" s="100"/>
      <c r="DN120" s="100"/>
      <c r="DO120" s="100"/>
      <c r="DP120" s="100"/>
      <c r="DQ120" s="100"/>
      <c r="DR120" s="101"/>
      <c r="DS120" s="113"/>
      <c r="DT120" s="114"/>
      <c r="DU120" s="114"/>
      <c r="DV120" s="114"/>
      <c r="DW120" s="114"/>
      <c r="DX120" s="114"/>
      <c r="DY120" s="114"/>
      <c r="DZ120" s="114"/>
      <c r="EA120" s="114"/>
      <c r="EB120" s="114"/>
      <c r="EC120" s="114"/>
      <c r="ED120" s="114"/>
      <c r="EE120" s="115"/>
      <c r="EF120" s="113"/>
      <c r="EG120" s="114"/>
      <c r="EH120" s="114"/>
      <c r="EI120" s="114"/>
      <c r="EJ120" s="114"/>
      <c r="EK120" s="114"/>
      <c r="EL120" s="114"/>
      <c r="EM120" s="114"/>
      <c r="EN120" s="114"/>
      <c r="EO120" s="114"/>
      <c r="EP120" s="114"/>
      <c r="EQ120" s="114"/>
      <c r="ER120" s="115"/>
      <c r="ES120" s="113"/>
      <c r="ET120" s="114"/>
      <c r="EU120" s="114"/>
      <c r="EV120" s="114"/>
      <c r="EW120" s="114"/>
      <c r="EX120" s="114"/>
      <c r="EY120" s="114"/>
      <c r="EZ120" s="114"/>
      <c r="FA120" s="114"/>
      <c r="FB120" s="114"/>
      <c r="FC120" s="114"/>
      <c r="FD120" s="114"/>
      <c r="FE120" s="115"/>
      <c r="FF120" s="84" t="s">
        <v>148</v>
      </c>
      <c r="FG120" s="84" t="s">
        <v>149</v>
      </c>
    </row>
    <row r="121" spans="1:163" ht="30" customHeight="1">
      <c r="A121" s="107"/>
      <c r="B121" s="108"/>
      <c r="C121" s="108"/>
      <c r="D121" s="108"/>
      <c r="E121" s="108"/>
      <c r="F121" s="108"/>
      <c r="G121" s="108"/>
      <c r="H121" s="108"/>
      <c r="I121" s="108"/>
      <c r="J121" s="108"/>
      <c r="K121" s="108"/>
      <c r="L121" s="108"/>
      <c r="M121" s="108"/>
      <c r="N121" s="109"/>
      <c r="O121" s="107" t="s">
        <v>8</v>
      </c>
      <c r="P121" s="108"/>
      <c r="Q121" s="108"/>
      <c r="R121" s="108"/>
      <c r="S121" s="108"/>
      <c r="T121" s="108"/>
      <c r="U121" s="108"/>
      <c r="V121" s="108"/>
      <c r="W121" s="108"/>
      <c r="X121" s="108"/>
      <c r="Y121" s="108"/>
      <c r="Z121" s="108"/>
      <c r="AA121" s="108"/>
      <c r="AB121" s="108"/>
      <c r="AC121" s="109"/>
      <c r="AD121" s="107" t="s">
        <v>8</v>
      </c>
      <c r="AE121" s="108"/>
      <c r="AF121" s="108"/>
      <c r="AG121" s="108"/>
      <c r="AH121" s="108"/>
      <c r="AI121" s="108"/>
      <c r="AJ121" s="108"/>
      <c r="AK121" s="108"/>
      <c r="AL121" s="108"/>
      <c r="AM121" s="108"/>
      <c r="AN121" s="108"/>
      <c r="AO121" s="108"/>
      <c r="AP121" s="108"/>
      <c r="AQ121" s="108"/>
      <c r="AR121" s="109"/>
      <c r="AS121" s="107" t="s">
        <v>8</v>
      </c>
      <c r="AT121" s="108"/>
      <c r="AU121" s="108"/>
      <c r="AV121" s="108"/>
      <c r="AW121" s="108"/>
      <c r="AX121" s="108"/>
      <c r="AY121" s="108"/>
      <c r="AZ121" s="108"/>
      <c r="BA121" s="108"/>
      <c r="BB121" s="108"/>
      <c r="BC121" s="108"/>
      <c r="BD121" s="108"/>
      <c r="BE121" s="108"/>
      <c r="BF121" s="108"/>
      <c r="BG121" s="109"/>
      <c r="BH121" s="107" t="s">
        <v>8</v>
      </c>
      <c r="BI121" s="108"/>
      <c r="BJ121" s="108"/>
      <c r="BK121" s="108"/>
      <c r="BL121" s="108"/>
      <c r="BM121" s="108"/>
      <c r="BN121" s="108"/>
      <c r="BO121" s="108"/>
      <c r="BP121" s="108"/>
      <c r="BQ121" s="108"/>
      <c r="BR121" s="108"/>
      <c r="BS121" s="108"/>
      <c r="BT121" s="108"/>
      <c r="BU121" s="108"/>
      <c r="BV121" s="109"/>
      <c r="BW121" s="107" t="s">
        <v>8</v>
      </c>
      <c r="BX121" s="108"/>
      <c r="BY121" s="108"/>
      <c r="BZ121" s="108"/>
      <c r="CA121" s="108"/>
      <c r="CB121" s="108"/>
      <c r="CC121" s="108"/>
      <c r="CD121" s="108"/>
      <c r="CE121" s="108"/>
      <c r="CF121" s="108"/>
      <c r="CG121" s="108"/>
      <c r="CH121" s="108"/>
      <c r="CI121" s="108"/>
      <c r="CJ121" s="108"/>
      <c r="CK121" s="109"/>
      <c r="CL121" s="107"/>
      <c r="CM121" s="108"/>
      <c r="CN121" s="108"/>
      <c r="CO121" s="108"/>
      <c r="CP121" s="108"/>
      <c r="CQ121" s="108"/>
      <c r="CR121" s="108"/>
      <c r="CS121" s="108"/>
      <c r="CT121" s="108"/>
      <c r="CU121" s="108"/>
      <c r="CV121" s="108"/>
      <c r="CW121" s="108"/>
      <c r="CX121" s="108"/>
      <c r="CY121" s="108"/>
      <c r="CZ121" s="109"/>
      <c r="DA121" s="102"/>
      <c r="DB121" s="103"/>
      <c r="DC121" s="103"/>
      <c r="DD121" s="103"/>
      <c r="DE121" s="103"/>
      <c r="DF121" s="103"/>
      <c r="DG121" s="103"/>
      <c r="DH121" s="103"/>
      <c r="DI121" s="103"/>
      <c r="DJ121" s="103"/>
      <c r="DK121" s="104"/>
      <c r="DL121" s="102"/>
      <c r="DM121" s="103"/>
      <c r="DN121" s="103"/>
      <c r="DO121" s="103"/>
      <c r="DP121" s="103"/>
      <c r="DQ121" s="103"/>
      <c r="DR121" s="104"/>
      <c r="DS121" s="107"/>
      <c r="DT121" s="108"/>
      <c r="DU121" s="108"/>
      <c r="DV121" s="108"/>
      <c r="DW121" s="108"/>
      <c r="DX121" s="108"/>
      <c r="DY121" s="108"/>
      <c r="DZ121" s="108"/>
      <c r="EA121" s="108"/>
      <c r="EB121" s="108"/>
      <c r="EC121" s="108"/>
      <c r="ED121" s="108"/>
      <c r="EE121" s="109"/>
      <c r="EF121" s="107"/>
      <c r="EG121" s="108"/>
      <c r="EH121" s="108"/>
      <c r="EI121" s="108"/>
      <c r="EJ121" s="108"/>
      <c r="EK121" s="108"/>
      <c r="EL121" s="108"/>
      <c r="EM121" s="108"/>
      <c r="EN121" s="108"/>
      <c r="EO121" s="108"/>
      <c r="EP121" s="108"/>
      <c r="EQ121" s="108"/>
      <c r="ER121" s="109"/>
      <c r="ES121" s="107"/>
      <c r="ET121" s="108"/>
      <c r="EU121" s="108"/>
      <c r="EV121" s="108"/>
      <c r="EW121" s="108"/>
      <c r="EX121" s="108"/>
      <c r="EY121" s="108"/>
      <c r="EZ121" s="108"/>
      <c r="FA121" s="108"/>
      <c r="FB121" s="108"/>
      <c r="FC121" s="108"/>
      <c r="FD121" s="108"/>
      <c r="FE121" s="109"/>
      <c r="FF121" s="84"/>
      <c r="FG121" s="84"/>
    </row>
    <row r="122" spans="1:163" ht="18.75" customHeight="1">
      <c r="A122" s="93">
        <v>1</v>
      </c>
      <c r="B122" s="94"/>
      <c r="C122" s="94"/>
      <c r="D122" s="94"/>
      <c r="E122" s="94"/>
      <c r="F122" s="94"/>
      <c r="G122" s="94"/>
      <c r="H122" s="94"/>
      <c r="I122" s="94"/>
      <c r="J122" s="94"/>
      <c r="K122" s="94"/>
      <c r="L122" s="94"/>
      <c r="M122" s="94"/>
      <c r="N122" s="95"/>
      <c r="O122" s="93">
        <v>2</v>
      </c>
      <c r="P122" s="94"/>
      <c r="Q122" s="94"/>
      <c r="R122" s="94"/>
      <c r="S122" s="94"/>
      <c r="T122" s="94"/>
      <c r="U122" s="94"/>
      <c r="V122" s="94"/>
      <c r="W122" s="94"/>
      <c r="X122" s="94"/>
      <c r="Y122" s="94"/>
      <c r="Z122" s="94"/>
      <c r="AA122" s="94"/>
      <c r="AB122" s="94"/>
      <c r="AC122" s="95"/>
      <c r="AD122" s="93">
        <v>3</v>
      </c>
      <c r="AE122" s="94"/>
      <c r="AF122" s="94"/>
      <c r="AG122" s="94"/>
      <c r="AH122" s="94"/>
      <c r="AI122" s="94"/>
      <c r="AJ122" s="94"/>
      <c r="AK122" s="94"/>
      <c r="AL122" s="94"/>
      <c r="AM122" s="94"/>
      <c r="AN122" s="94"/>
      <c r="AO122" s="94"/>
      <c r="AP122" s="94"/>
      <c r="AQ122" s="94"/>
      <c r="AR122" s="95"/>
      <c r="AS122" s="93">
        <v>4</v>
      </c>
      <c r="AT122" s="94"/>
      <c r="AU122" s="94"/>
      <c r="AV122" s="94"/>
      <c r="AW122" s="94"/>
      <c r="AX122" s="94"/>
      <c r="AY122" s="94"/>
      <c r="AZ122" s="94"/>
      <c r="BA122" s="94"/>
      <c r="BB122" s="94"/>
      <c r="BC122" s="94"/>
      <c r="BD122" s="94"/>
      <c r="BE122" s="94"/>
      <c r="BF122" s="94"/>
      <c r="BG122" s="95"/>
      <c r="BH122" s="93">
        <v>5</v>
      </c>
      <c r="BI122" s="94"/>
      <c r="BJ122" s="94"/>
      <c r="BK122" s="94"/>
      <c r="BL122" s="94"/>
      <c r="BM122" s="94"/>
      <c r="BN122" s="94"/>
      <c r="BO122" s="94"/>
      <c r="BP122" s="94"/>
      <c r="BQ122" s="94"/>
      <c r="BR122" s="94"/>
      <c r="BS122" s="94"/>
      <c r="BT122" s="94"/>
      <c r="BU122" s="94"/>
      <c r="BV122" s="95"/>
      <c r="BW122" s="93">
        <v>6</v>
      </c>
      <c r="BX122" s="94"/>
      <c r="BY122" s="94"/>
      <c r="BZ122" s="94"/>
      <c r="CA122" s="94"/>
      <c r="CB122" s="94"/>
      <c r="CC122" s="94"/>
      <c r="CD122" s="94"/>
      <c r="CE122" s="94"/>
      <c r="CF122" s="94"/>
      <c r="CG122" s="94"/>
      <c r="CH122" s="94"/>
      <c r="CI122" s="94"/>
      <c r="CJ122" s="94"/>
      <c r="CK122" s="95"/>
      <c r="CL122" s="93">
        <v>7</v>
      </c>
      <c r="CM122" s="94"/>
      <c r="CN122" s="94"/>
      <c r="CO122" s="94"/>
      <c r="CP122" s="94"/>
      <c r="CQ122" s="94"/>
      <c r="CR122" s="94"/>
      <c r="CS122" s="94"/>
      <c r="CT122" s="94"/>
      <c r="CU122" s="94"/>
      <c r="CV122" s="94"/>
      <c r="CW122" s="94"/>
      <c r="CX122" s="94"/>
      <c r="CY122" s="94"/>
      <c r="CZ122" s="95"/>
      <c r="DA122" s="93">
        <v>8</v>
      </c>
      <c r="DB122" s="94"/>
      <c r="DC122" s="94"/>
      <c r="DD122" s="94"/>
      <c r="DE122" s="94"/>
      <c r="DF122" s="94"/>
      <c r="DG122" s="94"/>
      <c r="DH122" s="94"/>
      <c r="DI122" s="94"/>
      <c r="DJ122" s="94"/>
      <c r="DK122" s="95"/>
      <c r="DL122" s="93">
        <v>9</v>
      </c>
      <c r="DM122" s="94"/>
      <c r="DN122" s="94"/>
      <c r="DO122" s="94"/>
      <c r="DP122" s="94"/>
      <c r="DQ122" s="94"/>
      <c r="DR122" s="95"/>
      <c r="DS122" s="93">
        <v>10</v>
      </c>
      <c r="DT122" s="94"/>
      <c r="DU122" s="94"/>
      <c r="DV122" s="94"/>
      <c r="DW122" s="94"/>
      <c r="DX122" s="94"/>
      <c r="DY122" s="94"/>
      <c r="DZ122" s="94"/>
      <c r="EA122" s="94"/>
      <c r="EB122" s="94"/>
      <c r="EC122" s="94"/>
      <c r="ED122" s="94"/>
      <c r="EE122" s="95"/>
      <c r="EF122" s="93">
        <v>11</v>
      </c>
      <c r="EG122" s="94"/>
      <c r="EH122" s="94"/>
      <c r="EI122" s="94"/>
      <c r="EJ122" s="94"/>
      <c r="EK122" s="94"/>
      <c r="EL122" s="94"/>
      <c r="EM122" s="94"/>
      <c r="EN122" s="94"/>
      <c r="EO122" s="94"/>
      <c r="EP122" s="94"/>
      <c r="EQ122" s="94"/>
      <c r="ER122" s="95"/>
      <c r="ES122" s="93">
        <v>12</v>
      </c>
      <c r="ET122" s="94"/>
      <c r="EU122" s="94"/>
      <c r="EV122" s="94"/>
      <c r="EW122" s="94"/>
      <c r="EX122" s="94"/>
      <c r="EY122" s="94"/>
      <c r="EZ122" s="94"/>
      <c r="FA122" s="94"/>
      <c r="FB122" s="94"/>
      <c r="FC122" s="94"/>
      <c r="FD122" s="94"/>
      <c r="FE122" s="95"/>
      <c r="FF122" s="57">
        <v>13</v>
      </c>
      <c r="FG122" s="57">
        <v>14</v>
      </c>
    </row>
    <row r="123" spans="1:163" ht="107.25" customHeight="1">
      <c r="A123" s="149" t="s">
        <v>197</v>
      </c>
      <c r="B123" s="150"/>
      <c r="C123" s="150"/>
      <c r="D123" s="150"/>
      <c r="E123" s="150"/>
      <c r="F123" s="150"/>
      <c r="G123" s="150"/>
      <c r="H123" s="150"/>
      <c r="I123" s="150"/>
      <c r="J123" s="150"/>
      <c r="K123" s="150"/>
      <c r="L123" s="150"/>
      <c r="M123" s="150"/>
      <c r="N123" s="151"/>
      <c r="O123" s="99" t="s">
        <v>100</v>
      </c>
      <c r="P123" s="100"/>
      <c r="Q123" s="100"/>
      <c r="R123" s="100"/>
      <c r="S123" s="100"/>
      <c r="T123" s="100"/>
      <c r="U123" s="100"/>
      <c r="V123" s="100"/>
      <c r="W123" s="100"/>
      <c r="X123" s="100"/>
      <c r="Y123" s="100"/>
      <c r="Z123" s="100"/>
      <c r="AA123" s="100"/>
      <c r="AB123" s="100"/>
      <c r="AC123" s="101"/>
      <c r="AD123" s="99" t="s">
        <v>89</v>
      </c>
      <c r="AE123" s="100"/>
      <c r="AF123" s="100"/>
      <c r="AG123" s="100"/>
      <c r="AH123" s="100"/>
      <c r="AI123" s="100"/>
      <c r="AJ123" s="100"/>
      <c r="AK123" s="100"/>
      <c r="AL123" s="100"/>
      <c r="AM123" s="100"/>
      <c r="AN123" s="100"/>
      <c r="AO123" s="100"/>
      <c r="AP123" s="100"/>
      <c r="AQ123" s="100"/>
      <c r="AR123" s="101"/>
      <c r="AS123" s="99" t="s">
        <v>89</v>
      </c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1"/>
      <c r="BH123" s="99" t="s">
        <v>54</v>
      </c>
      <c r="BI123" s="100"/>
      <c r="BJ123" s="100"/>
      <c r="BK123" s="100"/>
      <c r="BL123" s="100"/>
      <c r="BM123" s="100"/>
      <c r="BN123" s="100"/>
      <c r="BO123" s="100"/>
      <c r="BP123" s="100"/>
      <c r="BQ123" s="100"/>
      <c r="BR123" s="100"/>
      <c r="BS123" s="100"/>
      <c r="BT123" s="100"/>
      <c r="BU123" s="100"/>
      <c r="BV123" s="101"/>
      <c r="BW123" s="99" t="s">
        <v>89</v>
      </c>
      <c r="BX123" s="100"/>
      <c r="BY123" s="100"/>
      <c r="BZ123" s="100"/>
      <c r="CA123" s="100"/>
      <c r="CB123" s="100"/>
      <c r="CC123" s="100"/>
      <c r="CD123" s="100"/>
      <c r="CE123" s="100"/>
      <c r="CF123" s="100"/>
      <c r="CG123" s="100"/>
      <c r="CH123" s="100"/>
      <c r="CI123" s="100"/>
      <c r="CJ123" s="100"/>
      <c r="CK123" s="101"/>
      <c r="CL123" s="144" t="s">
        <v>101</v>
      </c>
      <c r="CM123" s="145"/>
      <c r="CN123" s="145"/>
      <c r="CO123" s="145"/>
      <c r="CP123" s="145"/>
      <c r="CQ123" s="145"/>
      <c r="CR123" s="145"/>
      <c r="CS123" s="145"/>
      <c r="CT123" s="145"/>
      <c r="CU123" s="145"/>
      <c r="CV123" s="145"/>
      <c r="CW123" s="145"/>
      <c r="CX123" s="145"/>
      <c r="CY123" s="145"/>
      <c r="CZ123" s="146"/>
      <c r="DA123" s="144" t="s">
        <v>49</v>
      </c>
      <c r="DB123" s="145"/>
      <c r="DC123" s="145"/>
      <c r="DD123" s="145"/>
      <c r="DE123" s="145"/>
      <c r="DF123" s="145"/>
      <c r="DG123" s="145"/>
      <c r="DH123" s="145"/>
      <c r="DI123" s="145"/>
      <c r="DJ123" s="145"/>
      <c r="DK123" s="146"/>
      <c r="DL123" s="138" t="s">
        <v>104</v>
      </c>
      <c r="DM123" s="139"/>
      <c r="DN123" s="139"/>
      <c r="DO123" s="139"/>
      <c r="DP123" s="139"/>
      <c r="DQ123" s="139"/>
      <c r="DR123" s="140"/>
      <c r="DS123" s="141">
        <v>100</v>
      </c>
      <c r="DT123" s="142"/>
      <c r="DU123" s="142"/>
      <c r="DV123" s="142"/>
      <c r="DW123" s="142"/>
      <c r="DX123" s="142"/>
      <c r="DY123" s="142"/>
      <c r="DZ123" s="142"/>
      <c r="EA123" s="142"/>
      <c r="EB123" s="142"/>
      <c r="EC123" s="142"/>
      <c r="ED123" s="142"/>
      <c r="EE123" s="143"/>
      <c r="EF123" s="141">
        <v>100</v>
      </c>
      <c r="EG123" s="142"/>
      <c r="EH123" s="142"/>
      <c r="EI123" s="142"/>
      <c r="EJ123" s="142"/>
      <c r="EK123" s="142"/>
      <c r="EL123" s="142"/>
      <c r="EM123" s="142"/>
      <c r="EN123" s="142"/>
      <c r="EO123" s="142"/>
      <c r="EP123" s="142"/>
      <c r="EQ123" s="142"/>
      <c r="ER123" s="143"/>
      <c r="ES123" s="141">
        <v>100</v>
      </c>
      <c r="ET123" s="142"/>
      <c r="EU123" s="142"/>
      <c r="EV123" s="142"/>
      <c r="EW123" s="142"/>
      <c r="EX123" s="142"/>
      <c r="EY123" s="142"/>
      <c r="EZ123" s="142"/>
      <c r="FA123" s="142"/>
      <c r="FB123" s="142"/>
      <c r="FC123" s="142"/>
      <c r="FD123" s="142"/>
      <c r="FE123" s="143"/>
      <c r="FF123" s="72">
        <v>10</v>
      </c>
      <c r="FG123" s="71" t="s">
        <v>179</v>
      </c>
    </row>
    <row r="124" spans="1:163" ht="69.75" customHeight="1">
      <c r="A124" s="152"/>
      <c r="B124" s="153"/>
      <c r="C124" s="153"/>
      <c r="D124" s="153"/>
      <c r="E124" s="153"/>
      <c r="F124" s="153"/>
      <c r="G124" s="153"/>
      <c r="H124" s="153"/>
      <c r="I124" s="153"/>
      <c r="J124" s="153"/>
      <c r="K124" s="153"/>
      <c r="L124" s="153"/>
      <c r="M124" s="153"/>
      <c r="N124" s="154"/>
      <c r="O124" s="135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  <c r="AB124" s="136"/>
      <c r="AC124" s="137"/>
      <c r="AD124" s="135"/>
      <c r="AE124" s="136"/>
      <c r="AF124" s="136"/>
      <c r="AG124" s="136"/>
      <c r="AH124" s="136"/>
      <c r="AI124" s="136"/>
      <c r="AJ124" s="136"/>
      <c r="AK124" s="136"/>
      <c r="AL124" s="136"/>
      <c r="AM124" s="136"/>
      <c r="AN124" s="136"/>
      <c r="AO124" s="136"/>
      <c r="AP124" s="136"/>
      <c r="AQ124" s="136"/>
      <c r="AR124" s="137"/>
      <c r="AS124" s="135"/>
      <c r="AT124" s="136"/>
      <c r="AU124" s="136"/>
      <c r="AV124" s="136"/>
      <c r="AW124" s="136"/>
      <c r="AX124" s="136"/>
      <c r="AY124" s="136"/>
      <c r="AZ124" s="136"/>
      <c r="BA124" s="136"/>
      <c r="BB124" s="136"/>
      <c r="BC124" s="136"/>
      <c r="BD124" s="136"/>
      <c r="BE124" s="136"/>
      <c r="BF124" s="136"/>
      <c r="BG124" s="137"/>
      <c r="BH124" s="135"/>
      <c r="BI124" s="136"/>
      <c r="BJ124" s="136"/>
      <c r="BK124" s="136"/>
      <c r="BL124" s="136"/>
      <c r="BM124" s="136"/>
      <c r="BN124" s="136"/>
      <c r="BO124" s="136"/>
      <c r="BP124" s="136"/>
      <c r="BQ124" s="136"/>
      <c r="BR124" s="136"/>
      <c r="BS124" s="136"/>
      <c r="BT124" s="136"/>
      <c r="BU124" s="136"/>
      <c r="BV124" s="137"/>
      <c r="BW124" s="135"/>
      <c r="BX124" s="136"/>
      <c r="BY124" s="136"/>
      <c r="BZ124" s="136"/>
      <c r="CA124" s="136"/>
      <c r="CB124" s="136"/>
      <c r="CC124" s="136"/>
      <c r="CD124" s="136"/>
      <c r="CE124" s="136"/>
      <c r="CF124" s="136"/>
      <c r="CG124" s="136"/>
      <c r="CH124" s="136"/>
      <c r="CI124" s="136"/>
      <c r="CJ124" s="136"/>
      <c r="CK124" s="137"/>
      <c r="CL124" s="144" t="s">
        <v>102</v>
      </c>
      <c r="CM124" s="145"/>
      <c r="CN124" s="145"/>
      <c r="CO124" s="145"/>
      <c r="CP124" s="145"/>
      <c r="CQ124" s="145"/>
      <c r="CR124" s="145"/>
      <c r="CS124" s="145"/>
      <c r="CT124" s="145"/>
      <c r="CU124" s="145"/>
      <c r="CV124" s="145"/>
      <c r="CW124" s="145"/>
      <c r="CX124" s="145"/>
      <c r="CY124" s="145"/>
      <c r="CZ124" s="146"/>
      <c r="DA124" s="144" t="s">
        <v>49</v>
      </c>
      <c r="DB124" s="145"/>
      <c r="DC124" s="145"/>
      <c r="DD124" s="145"/>
      <c r="DE124" s="145"/>
      <c r="DF124" s="145"/>
      <c r="DG124" s="145"/>
      <c r="DH124" s="145"/>
      <c r="DI124" s="145"/>
      <c r="DJ124" s="145"/>
      <c r="DK124" s="146"/>
      <c r="DL124" s="138" t="s">
        <v>104</v>
      </c>
      <c r="DM124" s="139"/>
      <c r="DN124" s="139"/>
      <c r="DO124" s="139"/>
      <c r="DP124" s="139"/>
      <c r="DQ124" s="139"/>
      <c r="DR124" s="140"/>
      <c r="DS124" s="141">
        <v>100</v>
      </c>
      <c r="DT124" s="142"/>
      <c r="DU124" s="142"/>
      <c r="DV124" s="142"/>
      <c r="DW124" s="142"/>
      <c r="DX124" s="142"/>
      <c r="DY124" s="142"/>
      <c r="DZ124" s="142"/>
      <c r="EA124" s="142"/>
      <c r="EB124" s="142"/>
      <c r="EC124" s="142"/>
      <c r="ED124" s="142"/>
      <c r="EE124" s="143"/>
      <c r="EF124" s="141">
        <v>100</v>
      </c>
      <c r="EG124" s="142"/>
      <c r="EH124" s="142"/>
      <c r="EI124" s="142"/>
      <c r="EJ124" s="142"/>
      <c r="EK124" s="142"/>
      <c r="EL124" s="142"/>
      <c r="EM124" s="142"/>
      <c r="EN124" s="142"/>
      <c r="EO124" s="142"/>
      <c r="EP124" s="142"/>
      <c r="EQ124" s="142"/>
      <c r="ER124" s="143"/>
      <c r="ES124" s="141">
        <v>100</v>
      </c>
      <c r="ET124" s="142"/>
      <c r="EU124" s="142"/>
      <c r="EV124" s="142"/>
      <c r="EW124" s="142"/>
      <c r="EX124" s="142"/>
      <c r="EY124" s="142"/>
      <c r="EZ124" s="142"/>
      <c r="FA124" s="142"/>
      <c r="FB124" s="142"/>
      <c r="FC124" s="142"/>
      <c r="FD124" s="142"/>
      <c r="FE124" s="143"/>
      <c r="FF124" s="72">
        <v>10</v>
      </c>
      <c r="FG124" s="71" t="s">
        <v>179</v>
      </c>
    </row>
    <row r="125" spans="1:163" ht="93.75" customHeight="1">
      <c r="A125" s="152"/>
      <c r="B125" s="153"/>
      <c r="C125" s="153"/>
      <c r="D125" s="153"/>
      <c r="E125" s="153"/>
      <c r="F125" s="153"/>
      <c r="G125" s="153"/>
      <c r="H125" s="153"/>
      <c r="I125" s="153"/>
      <c r="J125" s="153"/>
      <c r="K125" s="153"/>
      <c r="L125" s="153"/>
      <c r="M125" s="153"/>
      <c r="N125" s="154"/>
      <c r="O125" s="135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  <c r="AB125" s="136"/>
      <c r="AC125" s="137"/>
      <c r="AD125" s="135"/>
      <c r="AE125" s="136"/>
      <c r="AF125" s="136"/>
      <c r="AG125" s="136"/>
      <c r="AH125" s="136"/>
      <c r="AI125" s="136"/>
      <c r="AJ125" s="136"/>
      <c r="AK125" s="136"/>
      <c r="AL125" s="136"/>
      <c r="AM125" s="136"/>
      <c r="AN125" s="136"/>
      <c r="AO125" s="136"/>
      <c r="AP125" s="136"/>
      <c r="AQ125" s="136"/>
      <c r="AR125" s="137"/>
      <c r="AS125" s="135"/>
      <c r="AT125" s="136"/>
      <c r="AU125" s="136"/>
      <c r="AV125" s="136"/>
      <c r="AW125" s="136"/>
      <c r="AX125" s="136"/>
      <c r="AY125" s="136"/>
      <c r="AZ125" s="136"/>
      <c r="BA125" s="136"/>
      <c r="BB125" s="136"/>
      <c r="BC125" s="136"/>
      <c r="BD125" s="136"/>
      <c r="BE125" s="136"/>
      <c r="BF125" s="136"/>
      <c r="BG125" s="137"/>
      <c r="BH125" s="135"/>
      <c r="BI125" s="136"/>
      <c r="BJ125" s="136"/>
      <c r="BK125" s="136"/>
      <c r="BL125" s="136"/>
      <c r="BM125" s="136"/>
      <c r="BN125" s="136"/>
      <c r="BO125" s="136"/>
      <c r="BP125" s="136"/>
      <c r="BQ125" s="136"/>
      <c r="BR125" s="136"/>
      <c r="BS125" s="136"/>
      <c r="BT125" s="136"/>
      <c r="BU125" s="136"/>
      <c r="BV125" s="137"/>
      <c r="BW125" s="135"/>
      <c r="BX125" s="136"/>
      <c r="BY125" s="136"/>
      <c r="BZ125" s="136"/>
      <c r="CA125" s="136"/>
      <c r="CB125" s="136"/>
      <c r="CC125" s="136"/>
      <c r="CD125" s="136"/>
      <c r="CE125" s="136"/>
      <c r="CF125" s="136"/>
      <c r="CG125" s="136"/>
      <c r="CH125" s="136"/>
      <c r="CI125" s="136"/>
      <c r="CJ125" s="136"/>
      <c r="CK125" s="137"/>
      <c r="CL125" s="144" t="s">
        <v>46</v>
      </c>
      <c r="CM125" s="145"/>
      <c r="CN125" s="145"/>
      <c r="CO125" s="145"/>
      <c r="CP125" s="145"/>
      <c r="CQ125" s="145"/>
      <c r="CR125" s="145"/>
      <c r="CS125" s="145"/>
      <c r="CT125" s="145"/>
      <c r="CU125" s="145"/>
      <c r="CV125" s="145"/>
      <c r="CW125" s="145"/>
      <c r="CX125" s="145"/>
      <c r="CY125" s="145"/>
      <c r="CZ125" s="146"/>
      <c r="DA125" s="144" t="s">
        <v>49</v>
      </c>
      <c r="DB125" s="145"/>
      <c r="DC125" s="145"/>
      <c r="DD125" s="145"/>
      <c r="DE125" s="145"/>
      <c r="DF125" s="145"/>
      <c r="DG125" s="145"/>
      <c r="DH125" s="145"/>
      <c r="DI125" s="145"/>
      <c r="DJ125" s="145"/>
      <c r="DK125" s="146"/>
      <c r="DL125" s="138" t="s">
        <v>104</v>
      </c>
      <c r="DM125" s="139"/>
      <c r="DN125" s="139"/>
      <c r="DO125" s="139"/>
      <c r="DP125" s="139"/>
      <c r="DQ125" s="139"/>
      <c r="DR125" s="140"/>
      <c r="DS125" s="141">
        <v>100</v>
      </c>
      <c r="DT125" s="142"/>
      <c r="DU125" s="142"/>
      <c r="DV125" s="142"/>
      <c r="DW125" s="142"/>
      <c r="DX125" s="142"/>
      <c r="DY125" s="142"/>
      <c r="DZ125" s="142"/>
      <c r="EA125" s="142"/>
      <c r="EB125" s="142"/>
      <c r="EC125" s="142"/>
      <c r="ED125" s="142"/>
      <c r="EE125" s="143"/>
      <c r="EF125" s="141">
        <v>100</v>
      </c>
      <c r="EG125" s="142"/>
      <c r="EH125" s="142"/>
      <c r="EI125" s="142"/>
      <c r="EJ125" s="142"/>
      <c r="EK125" s="142"/>
      <c r="EL125" s="142"/>
      <c r="EM125" s="142"/>
      <c r="EN125" s="142"/>
      <c r="EO125" s="142"/>
      <c r="EP125" s="142"/>
      <c r="EQ125" s="142"/>
      <c r="ER125" s="143"/>
      <c r="ES125" s="141">
        <v>100</v>
      </c>
      <c r="ET125" s="142"/>
      <c r="EU125" s="142"/>
      <c r="EV125" s="142"/>
      <c r="EW125" s="142"/>
      <c r="EX125" s="142"/>
      <c r="EY125" s="142"/>
      <c r="EZ125" s="142"/>
      <c r="FA125" s="142"/>
      <c r="FB125" s="142"/>
      <c r="FC125" s="142"/>
      <c r="FD125" s="142"/>
      <c r="FE125" s="143"/>
      <c r="FF125" s="72">
        <v>10</v>
      </c>
      <c r="FG125" s="71" t="s">
        <v>179</v>
      </c>
    </row>
    <row r="126" spans="1:163" ht="84" customHeight="1">
      <c r="A126" s="152"/>
      <c r="B126" s="153"/>
      <c r="C126" s="153"/>
      <c r="D126" s="153"/>
      <c r="E126" s="153"/>
      <c r="F126" s="153"/>
      <c r="G126" s="153"/>
      <c r="H126" s="153"/>
      <c r="I126" s="153"/>
      <c r="J126" s="153"/>
      <c r="K126" s="153"/>
      <c r="L126" s="153"/>
      <c r="M126" s="153"/>
      <c r="N126" s="154"/>
      <c r="O126" s="135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7"/>
      <c r="AD126" s="135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6"/>
      <c r="AQ126" s="136"/>
      <c r="AR126" s="137"/>
      <c r="AS126" s="135"/>
      <c r="AT126" s="136"/>
      <c r="AU126" s="136"/>
      <c r="AV126" s="136"/>
      <c r="AW126" s="136"/>
      <c r="AX126" s="136"/>
      <c r="AY126" s="136"/>
      <c r="AZ126" s="136"/>
      <c r="BA126" s="136"/>
      <c r="BB126" s="136"/>
      <c r="BC126" s="136"/>
      <c r="BD126" s="136"/>
      <c r="BE126" s="136"/>
      <c r="BF126" s="136"/>
      <c r="BG126" s="137"/>
      <c r="BH126" s="135"/>
      <c r="BI126" s="136"/>
      <c r="BJ126" s="136"/>
      <c r="BK126" s="136"/>
      <c r="BL126" s="136"/>
      <c r="BM126" s="136"/>
      <c r="BN126" s="136"/>
      <c r="BO126" s="136"/>
      <c r="BP126" s="136"/>
      <c r="BQ126" s="136"/>
      <c r="BR126" s="136"/>
      <c r="BS126" s="136"/>
      <c r="BT126" s="136"/>
      <c r="BU126" s="136"/>
      <c r="BV126" s="137"/>
      <c r="BW126" s="135"/>
      <c r="BX126" s="136"/>
      <c r="BY126" s="136"/>
      <c r="BZ126" s="136"/>
      <c r="CA126" s="136"/>
      <c r="CB126" s="136"/>
      <c r="CC126" s="136"/>
      <c r="CD126" s="136"/>
      <c r="CE126" s="136"/>
      <c r="CF126" s="136"/>
      <c r="CG126" s="136"/>
      <c r="CH126" s="136"/>
      <c r="CI126" s="136"/>
      <c r="CJ126" s="136"/>
      <c r="CK126" s="137"/>
      <c r="CL126" s="144" t="s">
        <v>47</v>
      </c>
      <c r="CM126" s="145"/>
      <c r="CN126" s="145"/>
      <c r="CO126" s="145"/>
      <c r="CP126" s="145"/>
      <c r="CQ126" s="145"/>
      <c r="CR126" s="145"/>
      <c r="CS126" s="145"/>
      <c r="CT126" s="145"/>
      <c r="CU126" s="145"/>
      <c r="CV126" s="145"/>
      <c r="CW126" s="145"/>
      <c r="CX126" s="145"/>
      <c r="CY126" s="145"/>
      <c r="CZ126" s="146"/>
      <c r="DA126" s="144" t="s">
        <v>49</v>
      </c>
      <c r="DB126" s="145"/>
      <c r="DC126" s="145"/>
      <c r="DD126" s="145"/>
      <c r="DE126" s="145"/>
      <c r="DF126" s="145"/>
      <c r="DG126" s="145"/>
      <c r="DH126" s="145"/>
      <c r="DI126" s="145"/>
      <c r="DJ126" s="145"/>
      <c r="DK126" s="146"/>
      <c r="DL126" s="138" t="s">
        <v>104</v>
      </c>
      <c r="DM126" s="139"/>
      <c r="DN126" s="139"/>
      <c r="DO126" s="139"/>
      <c r="DP126" s="139"/>
      <c r="DQ126" s="139"/>
      <c r="DR126" s="140"/>
      <c r="DS126" s="141">
        <v>100</v>
      </c>
      <c r="DT126" s="142"/>
      <c r="DU126" s="142"/>
      <c r="DV126" s="142"/>
      <c r="DW126" s="142"/>
      <c r="DX126" s="142"/>
      <c r="DY126" s="142"/>
      <c r="DZ126" s="142"/>
      <c r="EA126" s="142"/>
      <c r="EB126" s="142"/>
      <c r="EC126" s="142"/>
      <c r="ED126" s="142"/>
      <c r="EE126" s="143"/>
      <c r="EF126" s="141">
        <v>100</v>
      </c>
      <c r="EG126" s="142"/>
      <c r="EH126" s="142"/>
      <c r="EI126" s="142"/>
      <c r="EJ126" s="142"/>
      <c r="EK126" s="142"/>
      <c r="EL126" s="142"/>
      <c r="EM126" s="142"/>
      <c r="EN126" s="142"/>
      <c r="EO126" s="142"/>
      <c r="EP126" s="142"/>
      <c r="EQ126" s="142"/>
      <c r="ER126" s="143"/>
      <c r="ES126" s="141">
        <v>100</v>
      </c>
      <c r="ET126" s="142"/>
      <c r="EU126" s="142"/>
      <c r="EV126" s="142"/>
      <c r="EW126" s="142"/>
      <c r="EX126" s="142"/>
      <c r="EY126" s="142"/>
      <c r="EZ126" s="142"/>
      <c r="FA126" s="142"/>
      <c r="FB126" s="142"/>
      <c r="FC126" s="142"/>
      <c r="FD126" s="142"/>
      <c r="FE126" s="143"/>
      <c r="FF126" s="72">
        <v>10</v>
      </c>
      <c r="FG126" s="71" t="s">
        <v>179</v>
      </c>
    </row>
    <row r="127" spans="1:163" ht="178.5" customHeight="1">
      <c r="A127" s="155"/>
      <c r="B127" s="156"/>
      <c r="C127" s="156"/>
      <c r="D127" s="156"/>
      <c r="E127" s="156"/>
      <c r="F127" s="156"/>
      <c r="G127" s="156"/>
      <c r="H127" s="156"/>
      <c r="I127" s="156"/>
      <c r="J127" s="156"/>
      <c r="K127" s="156"/>
      <c r="L127" s="156"/>
      <c r="M127" s="156"/>
      <c r="N127" s="157"/>
      <c r="O127" s="102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4"/>
      <c r="AD127" s="102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4"/>
      <c r="AS127" s="102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  <c r="BD127" s="103"/>
      <c r="BE127" s="103"/>
      <c r="BF127" s="103"/>
      <c r="BG127" s="104"/>
      <c r="BH127" s="102"/>
      <c r="BI127" s="103"/>
      <c r="BJ127" s="103"/>
      <c r="BK127" s="103"/>
      <c r="BL127" s="103"/>
      <c r="BM127" s="103"/>
      <c r="BN127" s="103"/>
      <c r="BO127" s="103"/>
      <c r="BP127" s="103"/>
      <c r="BQ127" s="103"/>
      <c r="BR127" s="103"/>
      <c r="BS127" s="103"/>
      <c r="BT127" s="103"/>
      <c r="BU127" s="103"/>
      <c r="BV127" s="104"/>
      <c r="BW127" s="102"/>
      <c r="BX127" s="103"/>
      <c r="BY127" s="103"/>
      <c r="BZ127" s="103"/>
      <c r="CA127" s="103"/>
      <c r="CB127" s="103"/>
      <c r="CC127" s="103"/>
      <c r="CD127" s="103"/>
      <c r="CE127" s="103"/>
      <c r="CF127" s="103"/>
      <c r="CG127" s="103"/>
      <c r="CH127" s="103"/>
      <c r="CI127" s="103"/>
      <c r="CJ127" s="103"/>
      <c r="CK127" s="104"/>
      <c r="CL127" s="121" t="s">
        <v>48</v>
      </c>
      <c r="CM127" s="120"/>
      <c r="CN127" s="120"/>
      <c r="CO127" s="120"/>
      <c r="CP127" s="120"/>
      <c r="CQ127" s="120"/>
      <c r="CR127" s="120"/>
      <c r="CS127" s="120"/>
      <c r="CT127" s="120"/>
      <c r="CU127" s="120"/>
      <c r="CV127" s="120"/>
      <c r="CW127" s="120"/>
      <c r="CX127" s="120"/>
      <c r="CY127" s="120"/>
      <c r="CZ127" s="122"/>
      <c r="DA127" s="144" t="s">
        <v>49</v>
      </c>
      <c r="DB127" s="145"/>
      <c r="DC127" s="145"/>
      <c r="DD127" s="145"/>
      <c r="DE127" s="145"/>
      <c r="DF127" s="145"/>
      <c r="DG127" s="145"/>
      <c r="DH127" s="145"/>
      <c r="DI127" s="145"/>
      <c r="DJ127" s="145"/>
      <c r="DK127" s="146"/>
      <c r="DL127" s="138" t="s">
        <v>104</v>
      </c>
      <c r="DM127" s="139"/>
      <c r="DN127" s="139"/>
      <c r="DO127" s="139"/>
      <c r="DP127" s="139"/>
      <c r="DQ127" s="139"/>
      <c r="DR127" s="140"/>
      <c r="DS127" s="141">
        <v>100</v>
      </c>
      <c r="DT127" s="142"/>
      <c r="DU127" s="142"/>
      <c r="DV127" s="142"/>
      <c r="DW127" s="142"/>
      <c r="DX127" s="142"/>
      <c r="DY127" s="142"/>
      <c r="DZ127" s="142"/>
      <c r="EA127" s="142"/>
      <c r="EB127" s="142"/>
      <c r="EC127" s="142"/>
      <c r="ED127" s="142"/>
      <c r="EE127" s="143"/>
      <c r="EF127" s="141">
        <v>100</v>
      </c>
      <c r="EG127" s="142"/>
      <c r="EH127" s="142"/>
      <c r="EI127" s="142"/>
      <c r="EJ127" s="142"/>
      <c r="EK127" s="142"/>
      <c r="EL127" s="142"/>
      <c r="EM127" s="142"/>
      <c r="EN127" s="142"/>
      <c r="EO127" s="142"/>
      <c r="EP127" s="142"/>
      <c r="EQ127" s="142"/>
      <c r="ER127" s="143"/>
      <c r="ES127" s="141">
        <v>100</v>
      </c>
      <c r="ET127" s="142"/>
      <c r="EU127" s="142"/>
      <c r="EV127" s="142"/>
      <c r="EW127" s="142"/>
      <c r="EX127" s="142"/>
      <c r="EY127" s="142"/>
      <c r="EZ127" s="142"/>
      <c r="FA127" s="142"/>
      <c r="FB127" s="142"/>
      <c r="FC127" s="142"/>
      <c r="FD127" s="142"/>
      <c r="FE127" s="143"/>
      <c r="FF127" s="72">
        <v>10</v>
      </c>
      <c r="FG127" s="71" t="s">
        <v>179</v>
      </c>
    </row>
    <row r="128" spans="1:161" ht="15.7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</row>
    <row r="129" spans="1:161" ht="18" customHeight="1">
      <c r="A129" s="79" t="s">
        <v>40</v>
      </c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</row>
    <row r="130" spans="1:163" ht="32.25" customHeight="1">
      <c r="A130" s="110" t="s">
        <v>91</v>
      </c>
      <c r="B130" s="111"/>
      <c r="C130" s="111"/>
      <c r="D130" s="111"/>
      <c r="E130" s="111"/>
      <c r="F130" s="111"/>
      <c r="G130" s="111"/>
      <c r="H130" s="111"/>
      <c r="I130" s="111"/>
      <c r="J130" s="111"/>
      <c r="K130" s="111"/>
      <c r="L130" s="111"/>
      <c r="M130" s="111"/>
      <c r="N130" s="112"/>
      <c r="O130" s="110" t="s">
        <v>25</v>
      </c>
      <c r="P130" s="111"/>
      <c r="Q130" s="111"/>
      <c r="R130" s="111"/>
      <c r="S130" s="111"/>
      <c r="T130" s="111"/>
      <c r="U130" s="111"/>
      <c r="V130" s="111"/>
      <c r="W130" s="111"/>
      <c r="X130" s="111"/>
      <c r="Y130" s="111"/>
      <c r="Z130" s="111"/>
      <c r="AA130" s="111"/>
      <c r="AB130" s="111"/>
      <c r="AC130" s="111"/>
      <c r="AD130" s="111"/>
      <c r="AE130" s="111"/>
      <c r="AF130" s="111"/>
      <c r="AG130" s="111"/>
      <c r="AH130" s="111"/>
      <c r="AI130" s="111"/>
      <c r="AJ130" s="111"/>
      <c r="AK130" s="111"/>
      <c r="AL130" s="111"/>
      <c r="AM130" s="111"/>
      <c r="AN130" s="111"/>
      <c r="AO130" s="111"/>
      <c r="AP130" s="111"/>
      <c r="AQ130" s="111"/>
      <c r="AR130" s="111"/>
      <c r="AS130" s="111"/>
      <c r="AT130" s="111"/>
      <c r="AU130" s="111"/>
      <c r="AV130" s="111"/>
      <c r="AW130" s="111"/>
      <c r="AX130" s="112"/>
      <c r="AY130" s="110" t="s">
        <v>24</v>
      </c>
      <c r="AZ130" s="111"/>
      <c r="BA130" s="111"/>
      <c r="BB130" s="111"/>
      <c r="BC130" s="111"/>
      <c r="BD130" s="111"/>
      <c r="BE130" s="111"/>
      <c r="BF130" s="111"/>
      <c r="BG130" s="111"/>
      <c r="BH130" s="111"/>
      <c r="BI130" s="111"/>
      <c r="BJ130" s="111"/>
      <c r="BK130" s="111"/>
      <c r="BL130" s="111"/>
      <c r="BM130" s="111"/>
      <c r="BN130" s="111"/>
      <c r="BO130" s="111"/>
      <c r="BP130" s="111"/>
      <c r="BQ130" s="111"/>
      <c r="BR130" s="111"/>
      <c r="BS130" s="111"/>
      <c r="BT130" s="111"/>
      <c r="BU130" s="111"/>
      <c r="BV130" s="112"/>
      <c r="BW130" s="121" t="s">
        <v>21</v>
      </c>
      <c r="BX130" s="120"/>
      <c r="BY130" s="120"/>
      <c r="BZ130" s="120"/>
      <c r="CA130" s="120"/>
      <c r="CB130" s="120"/>
      <c r="CC130" s="120"/>
      <c r="CD130" s="120"/>
      <c r="CE130" s="120"/>
      <c r="CF130" s="120"/>
      <c r="CG130" s="120"/>
      <c r="CH130" s="120"/>
      <c r="CI130" s="120"/>
      <c r="CJ130" s="120"/>
      <c r="CK130" s="120"/>
      <c r="CL130" s="120"/>
      <c r="CM130" s="120"/>
      <c r="CN130" s="120"/>
      <c r="CO130" s="120"/>
      <c r="CP130" s="120"/>
      <c r="CQ130" s="120"/>
      <c r="CR130" s="120"/>
      <c r="CS130" s="120"/>
      <c r="CT130" s="120"/>
      <c r="CU130" s="120"/>
      <c r="CV130" s="120"/>
      <c r="CW130" s="122"/>
      <c r="CX130" s="121" t="s">
        <v>27</v>
      </c>
      <c r="CY130" s="120"/>
      <c r="CZ130" s="120"/>
      <c r="DA130" s="120"/>
      <c r="DB130" s="120"/>
      <c r="DC130" s="120"/>
      <c r="DD130" s="120"/>
      <c r="DE130" s="120"/>
      <c r="DF130" s="120"/>
      <c r="DG130" s="120"/>
      <c r="DH130" s="120"/>
      <c r="DI130" s="120"/>
      <c r="DJ130" s="120"/>
      <c r="DK130" s="120"/>
      <c r="DL130" s="120"/>
      <c r="DM130" s="120"/>
      <c r="DN130" s="120"/>
      <c r="DO130" s="120"/>
      <c r="DP130" s="120"/>
      <c r="DQ130" s="120"/>
      <c r="DR130" s="120"/>
      <c r="DS130" s="120"/>
      <c r="DT130" s="120"/>
      <c r="DU130" s="120"/>
      <c r="DV130" s="120"/>
      <c r="DW130" s="120"/>
      <c r="DX130" s="120"/>
      <c r="DY130" s="120"/>
      <c r="DZ130" s="120"/>
      <c r="EA130" s="122"/>
      <c r="EB130" s="121" t="s">
        <v>28</v>
      </c>
      <c r="EC130" s="120"/>
      <c r="ED130" s="120"/>
      <c r="EE130" s="120"/>
      <c r="EF130" s="120"/>
      <c r="EG130" s="120"/>
      <c r="EH130" s="120"/>
      <c r="EI130" s="120"/>
      <c r="EJ130" s="120"/>
      <c r="EK130" s="120"/>
      <c r="EL130" s="120"/>
      <c r="EM130" s="120"/>
      <c r="EN130" s="120"/>
      <c r="EO130" s="120"/>
      <c r="EP130" s="120"/>
      <c r="EQ130" s="120"/>
      <c r="ER130" s="120"/>
      <c r="ES130" s="120"/>
      <c r="ET130" s="120"/>
      <c r="EU130" s="120"/>
      <c r="EV130" s="120"/>
      <c r="EW130" s="120"/>
      <c r="EX130" s="120"/>
      <c r="EY130" s="120"/>
      <c r="EZ130" s="120"/>
      <c r="FA130" s="120"/>
      <c r="FB130" s="120"/>
      <c r="FC130" s="120"/>
      <c r="FD130" s="120"/>
      <c r="FE130" s="122"/>
      <c r="FF130" s="84" t="s">
        <v>181</v>
      </c>
      <c r="FG130" s="84"/>
    </row>
    <row r="131" spans="1:163" ht="12.75" customHeight="1">
      <c r="A131" s="113"/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5"/>
      <c r="O131" s="113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4"/>
      <c r="AB131" s="114"/>
      <c r="AC131" s="114"/>
      <c r="AD131" s="114"/>
      <c r="AE131" s="114"/>
      <c r="AF131" s="114"/>
      <c r="AG131" s="114"/>
      <c r="AH131" s="114"/>
      <c r="AI131" s="114"/>
      <c r="AJ131" s="114"/>
      <c r="AK131" s="114"/>
      <c r="AL131" s="114"/>
      <c r="AM131" s="114"/>
      <c r="AN131" s="114"/>
      <c r="AO131" s="114"/>
      <c r="AP131" s="114"/>
      <c r="AQ131" s="114"/>
      <c r="AR131" s="114"/>
      <c r="AS131" s="114"/>
      <c r="AT131" s="114"/>
      <c r="AU131" s="114"/>
      <c r="AV131" s="114"/>
      <c r="AW131" s="114"/>
      <c r="AX131" s="115"/>
      <c r="AY131" s="113"/>
      <c r="AZ131" s="114"/>
      <c r="BA131" s="114"/>
      <c r="BB131" s="114"/>
      <c r="BC131" s="114"/>
      <c r="BD131" s="114"/>
      <c r="BE131" s="114"/>
      <c r="BF131" s="114"/>
      <c r="BG131" s="114"/>
      <c r="BH131" s="114"/>
      <c r="BI131" s="114"/>
      <c r="BJ131" s="114"/>
      <c r="BK131" s="114"/>
      <c r="BL131" s="114"/>
      <c r="BM131" s="114"/>
      <c r="BN131" s="114"/>
      <c r="BO131" s="114"/>
      <c r="BP131" s="114"/>
      <c r="BQ131" s="114"/>
      <c r="BR131" s="114"/>
      <c r="BS131" s="114"/>
      <c r="BT131" s="114"/>
      <c r="BU131" s="114"/>
      <c r="BV131" s="115"/>
      <c r="BW131" s="110" t="s">
        <v>22</v>
      </c>
      <c r="BX131" s="111"/>
      <c r="BY131" s="111"/>
      <c r="BZ131" s="111"/>
      <c r="CA131" s="111"/>
      <c r="CB131" s="111"/>
      <c r="CC131" s="111"/>
      <c r="CD131" s="111"/>
      <c r="CE131" s="111"/>
      <c r="CF131" s="111"/>
      <c r="CG131" s="112"/>
      <c r="CH131" s="99" t="s">
        <v>15</v>
      </c>
      <c r="CI131" s="100"/>
      <c r="CJ131" s="100"/>
      <c r="CK131" s="100"/>
      <c r="CL131" s="100"/>
      <c r="CM131" s="100"/>
      <c r="CN131" s="100"/>
      <c r="CO131" s="100"/>
      <c r="CP131" s="100"/>
      <c r="CQ131" s="100"/>
      <c r="CR131" s="100"/>
      <c r="CS131" s="100"/>
      <c r="CT131" s="100"/>
      <c r="CU131" s="100"/>
      <c r="CV131" s="100"/>
      <c r="CW131" s="101"/>
      <c r="CX131" s="132"/>
      <c r="CY131" s="133"/>
      <c r="CZ131" s="133"/>
      <c r="DA131" s="133"/>
      <c r="DB131" s="133"/>
      <c r="DC131" s="133"/>
      <c r="DD131" s="133"/>
      <c r="DE131" s="133"/>
      <c r="DF131" s="133"/>
      <c r="DG131" s="134"/>
      <c r="DH131" s="132"/>
      <c r="DI131" s="133"/>
      <c r="DJ131" s="133"/>
      <c r="DK131" s="133"/>
      <c r="DL131" s="133"/>
      <c r="DM131" s="133"/>
      <c r="DN131" s="133"/>
      <c r="DO131" s="133"/>
      <c r="DP131" s="133"/>
      <c r="DQ131" s="134"/>
      <c r="DR131" s="132"/>
      <c r="DS131" s="133"/>
      <c r="DT131" s="133"/>
      <c r="DU131" s="133"/>
      <c r="DV131" s="133"/>
      <c r="DW131" s="133"/>
      <c r="DX131" s="133"/>
      <c r="DY131" s="133"/>
      <c r="DZ131" s="133"/>
      <c r="EA131" s="134"/>
      <c r="EB131" s="132"/>
      <c r="EC131" s="133"/>
      <c r="ED131" s="133"/>
      <c r="EE131" s="133"/>
      <c r="EF131" s="133"/>
      <c r="EG131" s="133"/>
      <c r="EH131" s="133"/>
      <c r="EI131" s="133"/>
      <c r="EJ131" s="133"/>
      <c r="EK131" s="134"/>
      <c r="EL131" s="132"/>
      <c r="EM131" s="133"/>
      <c r="EN131" s="133"/>
      <c r="EO131" s="133"/>
      <c r="EP131" s="133"/>
      <c r="EQ131" s="133"/>
      <c r="ER131" s="133"/>
      <c r="ES131" s="133"/>
      <c r="ET131" s="133"/>
      <c r="EU131" s="134"/>
      <c r="EV131" s="132"/>
      <c r="EW131" s="133"/>
      <c r="EX131" s="133"/>
      <c r="EY131" s="133"/>
      <c r="EZ131" s="133"/>
      <c r="FA131" s="133"/>
      <c r="FB131" s="133"/>
      <c r="FC131" s="133"/>
      <c r="FD131" s="133"/>
      <c r="FE131" s="134"/>
      <c r="FF131" s="84"/>
      <c r="FG131" s="84"/>
    </row>
    <row r="132" spans="1:163" ht="27" customHeight="1">
      <c r="A132" s="113"/>
      <c r="B132" s="114"/>
      <c r="C132" s="114"/>
      <c r="D132" s="114"/>
      <c r="E132" s="114"/>
      <c r="F132" s="114"/>
      <c r="G132" s="114"/>
      <c r="H132" s="114"/>
      <c r="I132" s="114"/>
      <c r="J132" s="114"/>
      <c r="K132" s="114"/>
      <c r="L132" s="114"/>
      <c r="M132" s="114"/>
      <c r="N132" s="115"/>
      <c r="O132" s="113"/>
      <c r="P132" s="114"/>
      <c r="Q132" s="114"/>
      <c r="R132" s="114"/>
      <c r="S132" s="114"/>
      <c r="T132" s="114"/>
      <c r="U132" s="114"/>
      <c r="V132" s="114"/>
      <c r="W132" s="114"/>
      <c r="X132" s="114"/>
      <c r="Y132" s="114"/>
      <c r="Z132" s="114"/>
      <c r="AA132" s="114"/>
      <c r="AB132" s="114"/>
      <c r="AC132" s="114"/>
      <c r="AD132" s="114"/>
      <c r="AE132" s="114"/>
      <c r="AF132" s="114"/>
      <c r="AG132" s="114"/>
      <c r="AH132" s="114"/>
      <c r="AI132" s="114"/>
      <c r="AJ132" s="114"/>
      <c r="AK132" s="114"/>
      <c r="AL132" s="114"/>
      <c r="AM132" s="114"/>
      <c r="AN132" s="114"/>
      <c r="AO132" s="114"/>
      <c r="AP132" s="114"/>
      <c r="AQ132" s="114"/>
      <c r="AR132" s="114"/>
      <c r="AS132" s="114"/>
      <c r="AT132" s="114"/>
      <c r="AU132" s="114"/>
      <c r="AV132" s="114"/>
      <c r="AW132" s="114"/>
      <c r="AX132" s="115"/>
      <c r="AY132" s="113"/>
      <c r="AZ132" s="114"/>
      <c r="BA132" s="114"/>
      <c r="BB132" s="114"/>
      <c r="BC132" s="114"/>
      <c r="BD132" s="114"/>
      <c r="BE132" s="114"/>
      <c r="BF132" s="114"/>
      <c r="BG132" s="114"/>
      <c r="BH132" s="114"/>
      <c r="BI132" s="114"/>
      <c r="BJ132" s="114"/>
      <c r="BK132" s="114"/>
      <c r="BL132" s="114"/>
      <c r="BM132" s="114"/>
      <c r="BN132" s="114"/>
      <c r="BO132" s="114"/>
      <c r="BP132" s="114"/>
      <c r="BQ132" s="114"/>
      <c r="BR132" s="114"/>
      <c r="BS132" s="114"/>
      <c r="BT132" s="114"/>
      <c r="BU132" s="114"/>
      <c r="BV132" s="115"/>
      <c r="BW132" s="113"/>
      <c r="BX132" s="114"/>
      <c r="BY132" s="114"/>
      <c r="BZ132" s="114"/>
      <c r="CA132" s="114"/>
      <c r="CB132" s="114"/>
      <c r="CC132" s="114"/>
      <c r="CD132" s="114"/>
      <c r="CE132" s="114"/>
      <c r="CF132" s="114"/>
      <c r="CG132" s="115"/>
      <c r="CH132" s="135"/>
      <c r="CI132" s="136"/>
      <c r="CJ132" s="136"/>
      <c r="CK132" s="136"/>
      <c r="CL132" s="136"/>
      <c r="CM132" s="136"/>
      <c r="CN132" s="136"/>
      <c r="CO132" s="136"/>
      <c r="CP132" s="136"/>
      <c r="CQ132" s="136"/>
      <c r="CR132" s="136"/>
      <c r="CS132" s="136"/>
      <c r="CT132" s="136"/>
      <c r="CU132" s="136"/>
      <c r="CV132" s="136"/>
      <c r="CW132" s="137"/>
      <c r="CX132" s="175" t="s">
        <v>220</v>
      </c>
      <c r="CY132" s="128"/>
      <c r="CZ132" s="128"/>
      <c r="DA132" s="128"/>
      <c r="DB132" s="128"/>
      <c r="DC132" s="128"/>
      <c r="DD132" s="128"/>
      <c r="DE132" s="128"/>
      <c r="DF132" s="128"/>
      <c r="DG132" s="129"/>
      <c r="DH132" s="130">
        <v>20</v>
      </c>
      <c r="DI132" s="131"/>
      <c r="DJ132" s="131"/>
      <c r="DK132" s="127" t="s">
        <v>228</v>
      </c>
      <c r="DL132" s="127"/>
      <c r="DM132" s="127"/>
      <c r="DN132" s="128" t="s">
        <v>23</v>
      </c>
      <c r="DO132" s="128"/>
      <c r="DP132" s="128"/>
      <c r="DQ132" s="129"/>
      <c r="DR132" s="130">
        <v>20</v>
      </c>
      <c r="DS132" s="131"/>
      <c r="DT132" s="131"/>
      <c r="DU132" s="127" t="s">
        <v>235</v>
      </c>
      <c r="DV132" s="127"/>
      <c r="DW132" s="127"/>
      <c r="DX132" s="128" t="s">
        <v>23</v>
      </c>
      <c r="DY132" s="128"/>
      <c r="DZ132" s="128"/>
      <c r="EA132" s="129"/>
      <c r="EB132" s="130">
        <v>20</v>
      </c>
      <c r="EC132" s="131"/>
      <c r="ED132" s="131"/>
      <c r="EE132" s="127" t="s">
        <v>219</v>
      </c>
      <c r="EF132" s="127"/>
      <c r="EG132" s="127"/>
      <c r="EH132" s="128" t="s">
        <v>23</v>
      </c>
      <c r="EI132" s="128"/>
      <c r="EJ132" s="128"/>
      <c r="EK132" s="129"/>
      <c r="EL132" s="130">
        <v>20</v>
      </c>
      <c r="EM132" s="131"/>
      <c r="EN132" s="131"/>
      <c r="EO132" s="127" t="s">
        <v>228</v>
      </c>
      <c r="EP132" s="127"/>
      <c r="EQ132" s="127"/>
      <c r="ER132" s="128" t="s">
        <v>23</v>
      </c>
      <c r="ES132" s="128"/>
      <c r="ET132" s="128"/>
      <c r="EU132" s="129"/>
      <c r="EV132" s="130">
        <v>20</v>
      </c>
      <c r="EW132" s="131"/>
      <c r="EX132" s="131"/>
      <c r="EY132" s="127" t="s">
        <v>235</v>
      </c>
      <c r="EZ132" s="127"/>
      <c r="FA132" s="127"/>
      <c r="FB132" s="128" t="s">
        <v>23</v>
      </c>
      <c r="FC132" s="128"/>
      <c r="FD132" s="128"/>
      <c r="FE132" s="129"/>
      <c r="FF132" s="84"/>
      <c r="FG132" s="84"/>
    </row>
    <row r="133" spans="1:163" ht="24" customHeight="1">
      <c r="A133" s="113"/>
      <c r="B133" s="114"/>
      <c r="C133" s="114"/>
      <c r="D133" s="114"/>
      <c r="E133" s="114"/>
      <c r="F133" s="114"/>
      <c r="G133" s="114"/>
      <c r="H133" s="114"/>
      <c r="I133" s="114"/>
      <c r="J133" s="114"/>
      <c r="K133" s="114"/>
      <c r="L133" s="114"/>
      <c r="M133" s="114"/>
      <c r="N133" s="115"/>
      <c r="O133" s="107"/>
      <c r="P133" s="108"/>
      <c r="Q133" s="108"/>
      <c r="R133" s="108"/>
      <c r="S133" s="108"/>
      <c r="T133" s="108"/>
      <c r="U133" s="108"/>
      <c r="V133" s="108"/>
      <c r="W133" s="108"/>
      <c r="X133" s="108"/>
      <c r="Y133" s="108"/>
      <c r="Z133" s="108"/>
      <c r="AA133" s="108"/>
      <c r="AB133" s="108"/>
      <c r="AC133" s="108"/>
      <c r="AD133" s="108"/>
      <c r="AE133" s="108"/>
      <c r="AF133" s="108"/>
      <c r="AG133" s="108"/>
      <c r="AH133" s="108"/>
      <c r="AI133" s="108"/>
      <c r="AJ133" s="108"/>
      <c r="AK133" s="108"/>
      <c r="AL133" s="108"/>
      <c r="AM133" s="108"/>
      <c r="AN133" s="108"/>
      <c r="AO133" s="108"/>
      <c r="AP133" s="108"/>
      <c r="AQ133" s="108"/>
      <c r="AR133" s="108"/>
      <c r="AS133" s="108"/>
      <c r="AT133" s="108"/>
      <c r="AU133" s="108"/>
      <c r="AV133" s="108"/>
      <c r="AW133" s="108"/>
      <c r="AX133" s="109"/>
      <c r="AY133" s="107"/>
      <c r="AZ133" s="108"/>
      <c r="BA133" s="108"/>
      <c r="BB133" s="108"/>
      <c r="BC133" s="108"/>
      <c r="BD133" s="108"/>
      <c r="BE133" s="108"/>
      <c r="BF133" s="108"/>
      <c r="BG133" s="108"/>
      <c r="BH133" s="108"/>
      <c r="BI133" s="108"/>
      <c r="BJ133" s="108"/>
      <c r="BK133" s="108"/>
      <c r="BL133" s="108"/>
      <c r="BM133" s="108"/>
      <c r="BN133" s="108"/>
      <c r="BO133" s="108"/>
      <c r="BP133" s="108"/>
      <c r="BQ133" s="108"/>
      <c r="BR133" s="108"/>
      <c r="BS133" s="108"/>
      <c r="BT133" s="108"/>
      <c r="BU133" s="108"/>
      <c r="BV133" s="109"/>
      <c r="BW133" s="113"/>
      <c r="BX133" s="114"/>
      <c r="BY133" s="114"/>
      <c r="BZ133" s="114"/>
      <c r="CA133" s="114"/>
      <c r="CB133" s="114"/>
      <c r="CC133" s="114"/>
      <c r="CD133" s="114"/>
      <c r="CE133" s="114"/>
      <c r="CF133" s="114"/>
      <c r="CG133" s="115"/>
      <c r="CH133" s="102"/>
      <c r="CI133" s="103"/>
      <c r="CJ133" s="103"/>
      <c r="CK133" s="103"/>
      <c r="CL133" s="103"/>
      <c r="CM133" s="103"/>
      <c r="CN133" s="103"/>
      <c r="CO133" s="103"/>
      <c r="CP133" s="103"/>
      <c r="CQ133" s="103"/>
      <c r="CR133" s="103"/>
      <c r="CS133" s="103"/>
      <c r="CT133" s="103"/>
      <c r="CU133" s="103"/>
      <c r="CV133" s="103"/>
      <c r="CW133" s="104"/>
      <c r="CX133" s="113" t="s">
        <v>123</v>
      </c>
      <c r="CY133" s="114"/>
      <c r="CZ133" s="114"/>
      <c r="DA133" s="114"/>
      <c r="DB133" s="114"/>
      <c r="DC133" s="114"/>
      <c r="DD133" s="114"/>
      <c r="DE133" s="114"/>
      <c r="DF133" s="114"/>
      <c r="DG133" s="115"/>
      <c r="DH133" s="113" t="s">
        <v>18</v>
      </c>
      <c r="DI133" s="114"/>
      <c r="DJ133" s="114"/>
      <c r="DK133" s="114"/>
      <c r="DL133" s="114"/>
      <c r="DM133" s="114"/>
      <c r="DN133" s="114"/>
      <c r="DO133" s="114"/>
      <c r="DP133" s="114"/>
      <c r="DQ133" s="115"/>
      <c r="DR133" s="113" t="s">
        <v>19</v>
      </c>
      <c r="DS133" s="114"/>
      <c r="DT133" s="114"/>
      <c r="DU133" s="114"/>
      <c r="DV133" s="114"/>
      <c r="DW133" s="114"/>
      <c r="DX133" s="114"/>
      <c r="DY133" s="114"/>
      <c r="DZ133" s="114"/>
      <c r="EA133" s="115"/>
      <c r="EB133" s="113" t="s">
        <v>26</v>
      </c>
      <c r="EC133" s="114"/>
      <c r="ED133" s="114"/>
      <c r="EE133" s="114"/>
      <c r="EF133" s="114"/>
      <c r="EG133" s="114"/>
      <c r="EH133" s="114"/>
      <c r="EI133" s="114"/>
      <c r="EJ133" s="114"/>
      <c r="EK133" s="115"/>
      <c r="EL133" s="113" t="s">
        <v>18</v>
      </c>
      <c r="EM133" s="114"/>
      <c r="EN133" s="114"/>
      <c r="EO133" s="114"/>
      <c r="EP133" s="114"/>
      <c r="EQ133" s="114"/>
      <c r="ER133" s="114"/>
      <c r="ES133" s="114"/>
      <c r="ET133" s="114"/>
      <c r="EU133" s="115"/>
      <c r="EV133" s="113" t="s">
        <v>19</v>
      </c>
      <c r="EW133" s="114"/>
      <c r="EX133" s="114"/>
      <c r="EY133" s="114"/>
      <c r="EZ133" s="114"/>
      <c r="FA133" s="114"/>
      <c r="FB133" s="114"/>
      <c r="FC133" s="114"/>
      <c r="FD133" s="114"/>
      <c r="FE133" s="115"/>
      <c r="FF133" s="84" t="s">
        <v>148</v>
      </c>
      <c r="FG133" s="84" t="s">
        <v>149</v>
      </c>
    </row>
    <row r="134" spans="1:163" ht="81.75" customHeight="1">
      <c r="A134" s="113"/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5"/>
      <c r="O134" s="121" t="s">
        <v>164</v>
      </c>
      <c r="P134" s="120"/>
      <c r="Q134" s="120"/>
      <c r="R134" s="120"/>
      <c r="S134" s="120"/>
      <c r="T134" s="120"/>
      <c r="U134" s="120"/>
      <c r="V134" s="120"/>
      <c r="W134" s="120"/>
      <c r="X134" s="120"/>
      <c r="Y134" s="120"/>
      <c r="Z134" s="122"/>
      <c r="AA134" s="121" t="s">
        <v>165</v>
      </c>
      <c r="AB134" s="120"/>
      <c r="AC134" s="120"/>
      <c r="AD134" s="120"/>
      <c r="AE134" s="120"/>
      <c r="AF134" s="120"/>
      <c r="AG134" s="120"/>
      <c r="AH134" s="120"/>
      <c r="AI134" s="120"/>
      <c r="AJ134" s="120"/>
      <c r="AK134" s="120"/>
      <c r="AL134" s="122"/>
      <c r="AM134" s="121" t="s">
        <v>166</v>
      </c>
      <c r="AN134" s="120"/>
      <c r="AO134" s="120"/>
      <c r="AP134" s="120"/>
      <c r="AQ134" s="120"/>
      <c r="AR134" s="120"/>
      <c r="AS134" s="120"/>
      <c r="AT134" s="120"/>
      <c r="AU134" s="120"/>
      <c r="AV134" s="120"/>
      <c r="AW134" s="120"/>
      <c r="AX134" s="122"/>
      <c r="AY134" s="121" t="s">
        <v>204</v>
      </c>
      <c r="AZ134" s="120"/>
      <c r="BA134" s="120"/>
      <c r="BB134" s="120"/>
      <c r="BC134" s="120"/>
      <c r="BD134" s="120"/>
      <c r="BE134" s="120"/>
      <c r="BF134" s="120"/>
      <c r="BG134" s="120"/>
      <c r="BH134" s="120"/>
      <c r="BI134" s="120"/>
      <c r="BJ134" s="122"/>
      <c r="BK134" s="121" t="s">
        <v>205</v>
      </c>
      <c r="BL134" s="120"/>
      <c r="BM134" s="120"/>
      <c r="BN134" s="120"/>
      <c r="BO134" s="120"/>
      <c r="BP134" s="120"/>
      <c r="BQ134" s="120"/>
      <c r="BR134" s="120"/>
      <c r="BS134" s="120"/>
      <c r="BT134" s="120"/>
      <c r="BU134" s="120"/>
      <c r="BV134" s="122"/>
      <c r="BW134" s="113"/>
      <c r="BX134" s="114"/>
      <c r="BY134" s="114"/>
      <c r="BZ134" s="114"/>
      <c r="CA134" s="114"/>
      <c r="CB134" s="114"/>
      <c r="CC134" s="114"/>
      <c r="CD134" s="114"/>
      <c r="CE134" s="114"/>
      <c r="CF134" s="114"/>
      <c r="CG134" s="115"/>
      <c r="CH134" s="99" t="s">
        <v>13</v>
      </c>
      <c r="CI134" s="100"/>
      <c r="CJ134" s="100"/>
      <c r="CK134" s="100"/>
      <c r="CL134" s="100"/>
      <c r="CM134" s="100"/>
      <c r="CN134" s="100"/>
      <c r="CO134" s="100"/>
      <c r="CP134" s="100"/>
      <c r="CQ134" s="101"/>
      <c r="CR134" s="99" t="s">
        <v>14</v>
      </c>
      <c r="CS134" s="100"/>
      <c r="CT134" s="100"/>
      <c r="CU134" s="100"/>
      <c r="CV134" s="100"/>
      <c r="CW134" s="101"/>
      <c r="CX134" s="113"/>
      <c r="CY134" s="114"/>
      <c r="CZ134" s="114"/>
      <c r="DA134" s="114"/>
      <c r="DB134" s="114"/>
      <c r="DC134" s="114"/>
      <c r="DD134" s="114"/>
      <c r="DE134" s="114"/>
      <c r="DF134" s="114"/>
      <c r="DG134" s="115"/>
      <c r="DH134" s="113"/>
      <c r="DI134" s="114"/>
      <c r="DJ134" s="114"/>
      <c r="DK134" s="114"/>
      <c r="DL134" s="114"/>
      <c r="DM134" s="114"/>
      <c r="DN134" s="114"/>
      <c r="DO134" s="114"/>
      <c r="DP134" s="114"/>
      <c r="DQ134" s="115"/>
      <c r="DR134" s="113"/>
      <c r="DS134" s="114"/>
      <c r="DT134" s="114"/>
      <c r="DU134" s="114"/>
      <c r="DV134" s="114"/>
      <c r="DW134" s="114"/>
      <c r="DX134" s="114"/>
      <c r="DY134" s="114"/>
      <c r="DZ134" s="114"/>
      <c r="EA134" s="115"/>
      <c r="EB134" s="113"/>
      <c r="EC134" s="114"/>
      <c r="ED134" s="114"/>
      <c r="EE134" s="114"/>
      <c r="EF134" s="114"/>
      <c r="EG134" s="114"/>
      <c r="EH134" s="114"/>
      <c r="EI134" s="114"/>
      <c r="EJ134" s="114"/>
      <c r="EK134" s="115"/>
      <c r="EL134" s="113"/>
      <c r="EM134" s="114"/>
      <c r="EN134" s="114"/>
      <c r="EO134" s="114"/>
      <c r="EP134" s="114"/>
      <c r="EQ134" s="114"/>
      <c r="ER134" s="114"/>
      <c r="ES134" s="114"/>
      <c r="ET134" s="114"/>
      <c r="EU134" s="115"/>
      <c r="EV134" s="113"/>
      <c r="EW134" s="114"/>
      <c r="EX134" s="114"/>
      <c r="EY134" s="114"/>
      <c r="EZ134" s="114"/>
      <c r="FA134" s="114"/>
      <c r="FB134" s="114"/>
      <c r="FC134" s="114"/>
      <c r="FD134" s="114"/>
      <c r="FE134" s="115"/>
      <c r="FF134" s="84"/>
      <c r="FG134" s="84"/>
    </row>
    <row r="135" spans="1:163" ht="43.5" customHeight="1">
      <c r="A135" s="107"/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9"/>
      <c r="O135" s="107" t="s">
        <v>8</v>
      </c>
      <c r="P135" s="108"/>
      <c r="Q135" s="108"/>
      <c r="R135" s="108"/>
      <c r="S135" s="108"/>
      <c r="T135" s="108"/>
      <c r="U135" s="108"/>
      <c r="V135" s="108"/>
      <c r="W135" s="108"/>
      <c r="X135" s="108"/>
      <c r="Y135" s="108"/>
      <c r="Z135" s="109"/>
      <c r="AA135" s="107" t="s">
        <v>8</v>
      </c>
      <c r="AB135" s="108"/>
      <c r="AC135" s="108"/>
      <c r="AD135" s="108"/>
      <c r="AE135" s="108"/>
      <c r="AF135" s="108"/>
      <c r="AG135" s="108"/>
      <c r="AH135" s="108"/>
      <c r="AI135" s="108"/>
      <c r="AJ135" s="108"/>
      <c r="AK135" s="108"/>
      <c r="AL135" s="109"/>
      <c r="AM135" s="107" t="s">
        <v>215</v>
      </c>
      <c r="AN135" s="108"/>
      <c r="AO135" s="108"/>
      <c r="AP135" s="108"/>
      <c r="AQ135" s="108"/>
      <c r="AR135" s="108"/>
      <c r="AS135" s="108"/>
      <c r="AT135" s="108"/>
      <c r="AU135" s="108"/>
      <c r="AV135" s="108"/>
      <c r="AW135" s="108"/>
      <c r="AX135" s="109"/>
      <c r="AY135" s="107" t="s">
        <v>215</v>
      </c>
      <c r="AZ135" s="108"/>
      <c r="BA135" s="108"/>
      <c r="BB135" s="108"/>
      <c r="BC135" s="108"/>
      <c r="BD135" s="108"/>
      <c r="BE135" s="108"/>
      <c r="BF135" s="108"/>
      <c r="BG135" s="108"/>
      <c r="BH135" s="108"/>
      <c r="BI135" s="108"/>
      <c r="BJ135" s="109"/>
      <c r="BK135" s="107" t="s">
        <v>215</v>
      </c>
      <c r="BL135" s="108"/>
      <c r="BM135" s="108"/>
      <c r="BN135" s="108"/>
      <c r="BO135" s="108"/>
      <c r="BP135" s="108"/>
      <c r="BQ135" s="108"/>
      <c r="BR135" s="108"/>
      <c r="BS135" s="108"/>
      <c r="BT135" s="108"/>
      <c r="BU135" s="108"/>
      <c r="BV135" s="109"/>
      <c r="BW135" s="107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9"/>
      <c r="CH135" s="102"/>
      <c r="CI135" s="103"/>
      <c r="CJ135" s="103"/>
      <c r="CK135" s="103"/>
      <c r="CL135" s="103"/>
      <c r="CM135" s="103"/>
      <c r="CN135" s="103"/>
      <c r="CO135" s="103"/>
      <c r="CP135" s="103"/>
      <c r="CQ135" s="104"/>
      <c r="CR135" s="102"/>
      <c r="CS135" s="103"/>
      <c r="CT135" s="103"/>
      <c r="CU135" s="103"/>
      <c r="CV135" s="103"/>
      <c r="CW135" s="104"/>
      <c r="CX135" s="107"/>
      <c r="CY135" s="108"/>
      <c r="CZ135" s="108"/>
      <c r="DA135" s="108"/>
      <c r="DB135" s="108"/>
      <c r="DC135" s="108"/>
      <c r="DD135" s="108"/>
      <c r="DE135" s="108"/>
      <c r="DF135" s="108"/>
      <c r="DG135" s="109"/>
      <c r="DH135" s="107"/>
      <c r="DI135" s="108"/>
      <c r="DJ135" s="108"/>
      <c r="DK135" s="108"/>
      <c r="DL135" s="108"/>
      <c r="DM135" s="108"/>
      <c r="DN135" s="108"/>
      <c r="DO135" s="108"/>
      <c r="DP135" s="108"/>
      <c r="DQ135" s="109"/>
      <c r="DR135" s="107"/>
      <c r="DS135" s="108"/>
      <c r="DT135" s="108"/>
      <c r="DU135" s="108"/>
      <c r="DV135" s="108"/>
      <c r="DW135" s="108"/>
      <c r="DX135" s="108"/>
      <c r="DY135" s="108"/>
      <c r="DZ135" s="108"/>
      <c r="EA135" s="109"/>
      <c r="EB135" s="107"/>
      <c r="EC135" s="108"/>
      <c r="ED135" s="108"/>
      <c r="EE135" s="108"/>
      <c r="EF135" s="108"/>
      <c r="EG135" s="108"/>
      <c r="EH135" s="108"/>
      <c r="EI135" s="108"/>
      <c r="EJ135" s="108"/>
      <c r="EK135" s="109"/>
      <c r="EL135" s="107"/>
      <c r="EM135" s="108"/>
      <c r="EN135" s="108"/>
      <c r="EO135" s="108"/>
      <c r="EP135" s="108"/>
      <c r="EQ135" s="108"/>
      <c r="ER135" s="108"/>
      <c r="ES135" s="108"/>
      <c r="ET135" s="108"/>
      <c r="EU135" s="109"/>
      <c r="EV135" s="107"/>
      <c r="EW135" s="108"/>
      <c r="EX135" s="108"/>
      <c r="EY135" s="108"/>
      <c r="EZ135" s="108"/>
      <c r="FA135" s="108"/>
      <c r="FB135" s="108"/>
      <c r="FC135" s="108"/>
      <c r="FD135" s="108"/>
      <c r="FE135" s="109"/>
      <c r="FF135" s="84"/>
      <c r="FG135" s="84"/>
    </row>
    <row r="136" spans="1:163" ht="16.5" customHeight="1">
      <c r="A136" s="93">
        <v>1</v>
      </c>
      <c r="B136" s="94"/>
      <c r="C136" s="94"/>
      <c r="D136" s="94"/>
      <c r="E136" s="94"/>
      <c r="F136" s="94"/>
      <c r="G136" s="94"/>
      <c r="H136" s="94"/>
      <c r="I136" s="94"/>
      <c r="J136" s="94"/>
      <c r="K136" s="94"/>
      <c r="L136" s="94"/>
      <c r="M136" s="94"/>
      <c r="N136" s="95"/>
      <c r="O136" s="93">
        <v>2</v>
      </c>
      <c r="P136" s="94"/>
      <c r="Q136" s="94"/>
      <c r="R136" s="94"/>
      <c r="S136" s="94"/>
      <c r="T136" s="94"/>
      <c r="U136" s="94"/>
      <c r="V136" s="94"/>
      <c r="W136" s="94"/>
      <c r="X136" s="94"/>
      <c r="Y136" s="94"/>
      <c r="Z136" s="95"/>
      <c r="AA136" s="93">
        <v>3</v>
      </c>
      <c r="AB136" s="94"/>
      <c r="AC136" s="94"/>
      <c r="AD136" s="94"/>
      <c r="AE136" s="94"/>
      <c r="AF136" s="94"/>
      <c r="AG136" s="94"/>
      <c r="AH136" s="94"/>
      <c r="AI136" s="94"/>
      <c r="AJ136" s="94"/>
      <c r="AK136" s="94"/>
      <c r="AL136" s="95"/>
      <c r="AM136" s="93">
        <v>4</v>
      </c>
      <c r="AN136" s="94"/>
      <c r="AO136" s="94"/>
      <c r="AP136" s="94"/>
      <c r="AQ136" s="94"/>
      <c r="AR136" s="94"/>
      <c r="AS136" s="94"/>
      <c r="AT136" s="94"/>
      <c r="AU136" s="94"/>
      <c r="AV136" s="94"/>
      <c r="AW136" s="94"/>
      <c r="AX136" s="95"/>
      <c r="AY136" s="93">
        <v>5</v>
      </c>
      <c r="AZ136" s="94"/>
      <c r="BA136" s="94"/>
      <c r="BB136" s="94"/>
      <c r="BC136" s="94"/>
      <c r="BD136" s="94"/>
      <c r="BE136" s="94"/>
      <c r="BF136" s="94"/>
      <c r="BG136" s="94"/>
      <c r="BH136" s="94"/>
      <c r="BI136" s="94"/>
      <c r="BJ136" s="95"/>
      <c r="BK136" s="93">
        <v>6</v>
      </c>
      <c r="BL136" s="94"/>
      <c r="BM136" s="94"/>
      <c r="BN136" s="94"/>
      <c r="BO136" s="94"/>
      <c r="BP136" s="94"/>
      <c r="BQ136" s="94"/>
      <c r="BR136" s="94"/>
      <c r="BS136" s="94"/>
      <c r="BT136" s="94"/>
      <c r="BU136" s="94"/>
      <c r="BV136" s="95"/>
      <c r="BW136" s="93">
        <v>7</v>
      </c>
      <c r="BX136" s="94"/>
      <c r="BY136" s="94"/>
      <c r="BZ136" s="94"/>
      <c r="CA136" s="94"/>
      <c r="CB136" s="94"/>
      <c r="CC136" s="94"/>
      <c r="CD136" s="94"/>
      <c r="CE136" s="94"/>
      <c r="CF136" s="94"/>
      <c r="CG136" s="95"/>
      <c r="CH136" s="93">
        <v>8</v>
      </c>
      <c r="CI136" s="94"/>
      <c r="CJ136" s="94"/>
      <c r="CK136" s="94"/>
      <c r="CL136" s="94"/>
      <c r="CM136" s="94"/>
      <c r="CN136" s="94"/>
      <c r="CO136" s="94"/>
      <c r="CP136" s="94"/>
      <c r="CQ136" s="95"/>
      <c r="CR136" s="93">
        <v>9</v>
      </c>
      <c r="CS136" s="94"/>
      <c r="CT136" s="94"/>
      <c r="CU136" s="94"/>
      <c r="CV136" s="94"/>
      <c r="CW136" s="95"/>
      <c r="CX136" s="93">
        <v>10</v>
      </c>
      <c r="CY136" s="94"/>
      <c r="CZ136" s="94"/>
      <c r="DA136" s="94"/>
      <c r="DB136" s="94"/>
      <c r="DC136" s="94"/>
      <c r="DD136" s="94"/>
      <c r="DE136" s="94"/>
      <c r="DF136" s="94"/>
      <c r="DG136" s="95"/>
      <c r="DH136" s="93">
        <v>11</v>
      </c>
      <c r="DI136" s="94"/>
      <c r="DJ136" s="94"/>
      <c r="DK136" s="94"/>
      <c r="DL136" s="94"/>
      <c r="DM136" s="94"/>
      <c r="DN136" s="94"/>
      <c r="DO136" s="94"/>
      <c r="DP136" s="94"/>
      <c r="DQ136" s="95"/>
      <c r="DR136" s="93">
        <v>12</v>
      </c>
      <c r="DS136" s="94"/>
      <c r="DT136" s="94"/>
      <c r="DU136" s="94"/>
      <c r="DV136" s="94"/>
      <c r="DW136" s="94"/>
      <c r="DX136" s="94"/>
      <c r="DY136" s="94"/>
      <c r="DZ136" s="94"/>
      <c r="EA136" s="95"/>
      <c r="EB136" s="93">
        <v>13</v>
      </c>
      <c r="EC136" s="94"/>
      <c r="ED136" s="94"/>
      <c r="EE136" s="94"/>
      <c r="EF136" s="94"/>
      <c r="EG136" s="94"/>
      <c r="EH136" s="94"/>
      <c r="EI136" s="94"/>
      <c r="EJ136" s="94"/>
      <c r="EK136" s="95"/>
      <c r="EL136" s="93">
        <v>14</v>
      </c>
      <c r="EM136" s="94"/>
      <c r="EN136" s="94"/>
      <c r="EO136" s="94"/>
      <c r="EP136" s="94"/>
      <c r="EQ136" s="94"/>
      <c r="ER136" s="94"/>
      <c r="ES136" s="94"/>
      <c r="ET136" s="94"/>
      <c r="EU136" s="95"/>
      <c r="EV136" s="93">
        <v>15</v>
      </c>
      <c r="EW136" s="94"/>
      <c r="EX136" s="94"/>
      <c r="EY136" s="94"/>
      <c r="EZ136" s="94"/>
      <c r="FA136" s="94"/>
      <c r="FB136" s="94"/>
      <c r="FC136" s="94"/>
      <c r="FD136" s="94"/>
      <c r="FE136" s="95"/>
      <c r="FF136" s="57">
        <v>16</v>
      </c>
      <c r="FG136" s="57">
        <v>17</v>
      </c>
    </row>
    <row r="137" spans="1:163" ht="100.5" customHeight="1">
      <c r="A137" s="159" t="s">
        <v>197</v>
      </c>
      <c r="B137" s="159"/>
      <c r="C137" s="159"/>
      <c r="D137" s="159"/>
      <c r="E137" s="159"/>
      <c r="F137" s="159"/>
      <c r="G137" s="159"/>
      <c r="H137" s="159"/>
      <c r="I137" s="159"/>
      <c r="J137" s="159"/>
      <c r="K137" s="159"/>
      <c r="L137" s="159"/>
      <c r="M137" s="159"/>
      <c r="N137" s="159"/>
      <c r="O137" s="158" t="s">
        <v>103</v>
      </c>
      <c r="P137" s="158"/>
      <c r="Q137" s="158"/>
      <c r="R137" s="158"/>
      <c r="S137" s="158"/>
      <c r="T137" s="158"/>
      <c r="U137" s="158"/>
      <c r="V137" s="158"/>
      <c r="W137" s="158"/>
      <c r="X137" s="158"/>
      <c r="Y137" s="158"/>
      <c r="Z137" s="158"/>
      <c r="AA137" s="158" t="s">
        <v>89</v>
      </c>
      <c r="AB137" s="158"/>
      <c r="AC137" s="158"/>
      <c r="AD137" s="158"/>
      <c r="AE137" s="158"/>
      <c r="AF137" s="158"/>
      <c r="AG137" s="158"/>
      <c r="AH137" s="158"/>
      <c r="AI137" s="158"/>
      <c r="AJ137" s="158"/>
      <c r="AK137" s="158"/>
      <c r="AL137" s="158"/>
      <c r="AM137" s="158" t="s">
        <v>89</v>
      </c>
      <c r="AN137" s="158"/>
      <c r="AO137" s="158"/>
      <c r="AP137" s="158"/>
      <c r="AQ137" s="158"/>
      <c r="AR137" s="158"/>
      <c r="AS137" s="158"/>
      <c r="AT137" s="158"/>
      <c r="AU137" s="158"/>
      <c r="AV137" s="158"/>
      <c r="AW137" s="158"/>
      <c r="AX137" s="158"/>
      <c r="AY137" s="158" t="s">
        <v>54</v>
      </c>
      <c r="AZ137" s="158"/>
      <c r="BA137" s="158"/>
      <c r="BB137" s="158"/>
      <c r="BC137" s="158"/>
      <c r="BD137" s="158"/>
      <c r="BE137" s="158"/>
      <c r="BF137" s="158"/>
      <c r="BG137" s="158"/>
      <c r="BH137" s="158"/>
      <c r="BI137" s="158"/>
      <c r="BJ137" s="158"/>
      <c r="BK137" s="158" t="s">
        <v>89</v>
      </c>
      <c r="BL137" s="158"/>
      <c r="BM137" s="158"/>
      <c r="BN137" s="158"/>
      <c r="BO137" s="158"/>
      <c r="BP137" s="158"/>
      <c r="BQ137" s="158"/>
      <c r="BR137" s="158"/>
      <c r="BS137" s="158"/>
      <c r="BT137" s="158"/>
      <c r="BU137" s="158"/>
      <c r="BV137" s="158"/>
      <c r="BW137" s="144" t="s">
        <v>42</v>
      </c>
      <c r="BX137" s="145"/>
      <c r="BY137" s="145"/>
      <c r="BZ137" s="145"/>
      <c r="CA137" s="145"/>
      <c r="CB137" s="145"/>
      <c r="CC137" s="145"/>
      <c r="CD137" s="145"/>
      <c r="CE137" s="145"/>
      <c r="CF137" s="145"/>
      <c r="CG137" s="146"/>
      <c r="CH137" s="144" t="s">
        <v>88</v>
      </c>
      <c r="CI137" s="145"/>
      <c r="CJ137" s="145"/>
      <c r="CK137" s="145"/>
      <c r="CL137" s="145"/>
      <c r="CM137" s="145"/>
      <c r="CN137" s="145"/>
      <c r="CO137" s="145"/>
      <c r="CP137" s="145"/>
      <c r="CQ137" s="146"/>
      <c r="CR137" s="159" t="s">
        <v>92</v>
      </c>
      <c r="CS137" s="159"/>
      <c r="CT137" s="159"/>
      <c r="CU137" s="159"/>
      <c r="CV137" s="159"/>
      <c r="CW137" s="159"/>
      <c r="CX137" s="126">
        <v>15</v>
      </c>
      <c r="CY137" s="126"/>
      <c r="CZ137" s="126"/>
      <c r="DA137" s="126"/>
      <c r="DB137" s="126"/>
      <c r="DC137" s="126"/>
      <c r="DD137" s="126"/>
      <c r="DE137" s="126"/>
      <c r="DF137" s="126"/>
      <c r="DG137" s="126"/>
      <c r="DH137" s="126">
        <v>15</v>
      </c>
      <c r="DI137" s="126"/>
      <c r="DJ137" s="126"/>
      <c r="DK137" s="126"/>
      <c r="DL137" s="126"/>
      <c r="DM137" s="126"/>
      <c r="DN137" s="126"/>
      <c r="DO137" s="126"/>
      <c r="DP137" s="126"/>
      <c r="DQ137" s="126"/>
      <c r="DR137" s="126">
        <v>15</v>
      </c>
      <c r="DS137" s="126"/>
      <c r="DT137" s="126"/>
      <c r="DU137" s="126"/>
      <c r="DV137" s="126"/>
      <c r="DW137" s="126"/>
      <c r="DX137" s="126"/>
      <c r="DY137" s="126"/>
      <c r="DZ137" s="126"/>
      <c r="EA137" s="126"/>
      <c r="EB137" s="126">
        <v>0</v>
      </c>
      <c r="EC137" s="126"/>
      <c r="ED137" s="126"/>
      <c r="EE137" s="126"/>
      <c r="EF137" s="126"/>
      <c r="EG137" s="126"/>
      <c r="EH137" s="126"/>
      <c r="EI137" s="126"/>
      <c r="EJ137" s="126"/>
      <c r="EK137" s="126"/>
      <c r="EL137" s="126">
        <v>0</v>
      </c>
      <c r="EM137" s="126"/>
      <c r="EN137" s="126"/>
      <c r="EO137" s="126"/>
      <c r="EP137" s="126"/>
      <c r="EQ137" s="126"/>
      <c r="ER137" s="126"/>
      <c r="ES137" s="126"/>
      <c r="ET137" s="126"/>
      <c r="EU137" s="126"/>
      <c r="EV137" s="126">
        <v>0</v>
      </c>
      <c r="EW137" s="126"/>
      <c r="EX137" s="126"/>
      <c r="EY137" s="126"/>
      <c r="EZ137" s="126"/>
      <c r="FA137" s="126"/>
      <c r="FB137" s="126"/>
      <c r="FC137" s="126"/>
      <c r="FD137" s="126"/>
      <c r="FE137" s="126"/>
      <c r="FF137" s="57">
        <v>10</v>
      </c>
      <c r="FG137" s="57">
        <v>2</v>
      </c>
    </row>
    <row r="138" spans="1:161" ht="12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84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1" ht="15.75">
      <c r="A140" s="9" t="s">
        <v>30</v>
      </c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  <c r="EO140" s="9"/>
      <c r="EP140" s="9"/>
      <c r="EQ140" s="9"/>
      <c r="ER140" s="9"/>
      <c r="ES140" s="9"/>
      <c r="ET140" s="9"/>
      <c r="EU140" s="9"/>
      <c r="EV140" s="9"/>
      <c r="EW140" s="9"/>
      <c r="EX140" s="9"/>
      <c r="EY140" s="9"/>
      <c r="EZ140" s="9"/>
      <c r="FA140" s="9"/>
      <c r="FB140" s="9"/>
      <c r="FC140" s="9"/>
      <c r="FD140" s="9"/>
      <c r="FE140" s="9"/>
    </row>
    <row r="141" spans="1:161" ht="15.75">
      <c r="A141" s="9" t="s">
        <v>31</v>
      </c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  <c r="EO141" s="9"/>
      <c r="EP141" s="9"/>
      <c r="EQ141" s="9"/>
      <c r="ER141" s="9"/>
      <c r="ES141" s="9"/>
      <c r="ET141" s="9"/>
      <c r="EU141" s="9"/>
      <c r="EV141" s="9"/>
      <c r="EW141" s="9"/>
      <c r="EX141" s="9"/>
      <c r="EY141" s="9"/>
      <c r="EZ141" s="9"/>
      <c r="FA141" s="9"/>
      <c r="FB141" s="9"/>
      <c r="FC141" s="9"/>
      <c r="FD141" s="9"/>
      <c r="FE141" s="9"/>
    </row>
    <row r="142" spans="1:163" ht="67.5" customHeight="1">
      <c r="A142" s="83" t="s">
        <v>217</v>
      </c>
      <c r="B142" s="83"/>
      <c r="C142" s="83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3"/>
      <c r="Q142" s="83"/>
      <c r="R142" s="83"/>
      <c r="S142" s="83"/>
      <c r="T142" s="83"/>
      <c r="U142" s="83"/>
      <c r="V142" s="83"/>
      <c r="W142" s="83"/>
      <c r="X142" s="83"/>
      <c r="Y142" s="83"/>
      <c r="Z142" s="83"/>
      <c r="AA142" s="83"/>
      <c r="AB142" s="83"/>
      <c r="AC142" s="83"/>
      <c r="AD142" s="83"/>
      <c r="AE142" s="83"/>
      <c r="AF142" s="83"/>
      <c r="AG142" s="83"/>
      <c r="AH142" s="83"/>
      <c r="AI142" s="83"/>
      <c r="AJ142" s="83"/>
      <c r="AK142" s="83"/>
      <c r="AL142" s="83"/>
      <c r="AM142" s="83"/>
      <c r="AN142" s="83"/>
      <c r="AO142" s="83"/>
      <c r="AP142" s="83"/>
      <c r="AQ142" s="83"/>
      <c r="AR142" s="83"/>
      <c r="AS142" s="83"/>
      <c r="AT142" s="83"/>
      <c r="AU142" s="83"/>
      <c r="AV142" s="83"/>
      <c r="AW142" s="83"/>
      <c r="AX142" s="83"/>
      <c r="AY142" s="83"/>
      <c r="AZ142" s="83"/>
      <c r="BA142" s="83"/>
      <c r="BB142" s="83"/>
      <c r="BC142" s="83"/>
      <c r="BD142" s="83"/>
      <c r="BE142" s="83"/>
      <c r="BF142" s="83"/>
      <c r="BG142" s="83"/>
      <c r="BH142" s="83"/>
      <c r="BI142" s="83"/>
      <c r="BJ142" s="83"/>
      <c r="BK142" s="83"/>
      <c r="BL142" s="83"/>
      <c r="BM142" s="83"/>
      <c r="BN142" s="83"/>
      <c r="BO142" s="83"/>
      <c r="BP142" s="83"/>
      <c r="BQ142" s="83"/>
      <c r="BR142" s="83"/>
      <c r="BS142" s="83"/>
      <c r="BT142" s="83"/>
      <c r="BU142" s="83"/>
      <c r="BV142" s="83"/>
      <c r="BW142" s="83"/>
      <c r="BX142" s="83"/>
      <c r="BY142" s="83"/>
      <c r="BZ142" s="83"/>
      <c r="CA142" s="83"/>
      <c r="CB142" s="83"/>
      <c r="CC142" s="83"/>
      <c r="CD142" s="83"/>
      <c r="CE142" s="83"/>
      <c r="CF142" s="83"/>
      <c r="CG142" s="83"/>
      <c r="CH142" s="83"/>
      <c r="CI142" s="83"/>
      <c r="CJ142" s="83"/>
      <c r="CK142" s="83"/>
      <c r="CL142" s="83"/>
      <c r="CM142" s="83"/>
      <c r="CN142" s="83"/>
      <c r="CO142" s="83"/>
      <c r="CP142" s="83"/>
      <c r="CQ142" s="83"/>
      <c r="CR142" s="83"/>
      <c r="CS142" s="83"/>
      <c r="CT142" s="83"/>
      <c r="CU142" s="83"/>
      <c r="CV142" s="83"/>
      <c r="CW142" s="83"/>
      <c r="CX142" s="83"/>
      <c r="CY142" s="83"/>
      <c r="CZ142" s="83"/>
      <c r="DA142" s="83"/>
      <c r="DB142" s="83"/>
      <c r="DC142" s="83"/>
      <c r="DD142" s="83"/>
      <c r="DE142" s="83"/>
      <c r="DF142" s="83"/>
      <c r="DG142" s="83"/>
      <c r="DH142" s="83"/>
      <c r="DI142" s="83"/>
      <c r="DJ142" s="83"/>
      <c r="DK142" s="83"/>
      <c r="DL142" s="83"/>
      <c r="DM142" s="83"/>
      <c r="DN142" s="83"/>
      <c r="DO142" s="83"/>
      <c r="DP142" s="83"/>
      <c r="DQ142" s="83"/>
      <c r="DR142" s="83"/>
      <c r="DS142" s="83"/>
      <c r="DT142" s="83"/>
      <c r="DU142" s="83"/>
      <c r="DV142" s="83"/>
      <c r="DW142" s="83"/>
      <c r="DX142" s="83"/>
      <c r="DY142" s="83"/>
      <c r="DZ142" s="83"/>
      <c r="EA142" s="83"/>
      <c r="EB142" s="83"/>
      <c r="EC142" s="83"/>
      <c r="ED142" s="83"/>
      <c r="EE142" s="83"/>
      <c r="EF142" s="83"/>
      <c r="EG142" s="83"/>
      <c r="EH142" s="83"/>
      <c r="EI142" s="83"/>
      <c r="EJ142" s="83"/>
      <c r="EK142" s="83"/>
      <c r="EL142" s="83"/>
      <c r="EM142" s="83"/>
      <c r="EN142" s="83"/>
      <c r="EO142" s="83"/>
      <c r="EP142" s="83"/>
      <c r="EQ142" s="83"/>
      <c r="ER142" s="83"/>
      <c r="ES142" s="83"/>
      <c r="ET142" s="83"/>
      <c r="EU142" s="83"/>
      <c r="EV142" s="83"/>
      <c r="EW142" s="83"/>
      <c r="EX142" s="83"/>
      <c r="EY142" s="83"/>
      <c r="EZ142" s="83"/>
      <c r="FA142" s="83"/>
      <c r="FB142" s="83"/>
      <c r="FC142" s="83"/>
      <c r="FD142" s="83"/>
      <c r="FE142" s="83"/>
      <c r="FF142" s="83"/>
      <c r="FG142" s="83"/>
    </row>
    <row r="143" spans="1:161" ht="12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  <c r="AA143" s="174"/>
      <c r="AB143" s="174"/>
      <c r="AC143" s="174"/>
      <c r="AD143" s="174"/>
      <c r="AE143" s="174"/>
      <c r="AF143" s="174"/>
      <c r="AG143" s="174"/>
      <c r="AH143" s="174"/>
      <c r="AI143" s="174"/>
      <c r="AJ143" s="174"/>
      <c r="AK143" s="174"/>
      <c r="AL143" s="174"/>
      <c r="AM143" s="174"/>
      <c r="AN143" s="174"/>
      <c r="AO143" s="174"/>
      <c r="AP143" s="174"/>
      <c r="AQ143" s="174"/>
      <c r="AR143" s="174"/>
      <c r="AS143" s="174"/>
      <c r="AT143" s="174"/>
      <c r="AU143" s="174"/>
      <c r="AV143" s="174"/>
      <c r="AW143" s="174"/>
      <c r="AX143" s="174"/>
      <c r="AY143" s="174"/>
      <c r="AZ143" s="174"/>
      <c r="BA143" s="174"/>
      <c r="BB143" s="174"/>
      <c r="BC143" s="174"/>
      <c r="BD143" s="174"/>
      <c r="BE143" s="174"/>
      <c r="BF143" s="174"/>
      <c r="BG143" s="174"/>
      <c r="BH143" s="174"/>
      <c r="BI143" s="174"/>
      <c r="BJ143" s="174"/>
      <c r="BK143" s="174"/>
      <c r="BL143" s="174"/>
      <c r="BM143" s="174"/>
      <c r="BN143" s="174"/>
      <c r="BO143" s="174"/>
      <c r="BP143" s="174"/>
      <c r="BQ143" s="174"/>
      <c r="BR143" s="174"/>
      <c r="BS143" s="174"/>
      <c r="BT143" s="174"/>
      <c r="BU143" s="174"/>
      <c r="BV143" s="174"/>
      <c r="BW143" s="174"/>
      <c r="BX143" s="174"/>
      <c r="BY143" s="174"/>
      <c r="BZ143" s="174"/>
      <c r="CA143" s="174"/>
      <c r="CB143" s="174"/>
      <c r="CC143" s="174"/>
      <c r="CD143" s="174"/>
      <c r="CE143" s="174"/>
      <c r="CF143" s="174"/>
      <c r="CG143" s="174"/>
      <c r="CH143" s="174"/>
      <c r="CI143" s="174"/>
      <c r="CJ143" s="174"/>
      <c r="CK143" s="174"/>
      <c r="CL143" s="174"/>
      <c r="CM143" s="174"/>
      <c r="CN143" s="174"/>
      <c r="CO143" s="174"/>
      <c r="CP143" s="174"/>
      <c r="CQ143" s="174"/>
      <c r="CR143" s="174"/>
      <c r="CS143" s="174"/>
      <c r="CT143" s="174"/>
      <c r="CU143" s="174"/>
      <c r="CV143" s="174"/>
      <c r="CW143" s="174"/>
      <c r="CX143" s="174"/>
      <c r="CY143" s="174"/>
      <c r="CZ143" s="174"/>
      <c r="DA143" s="174"/>
      <c r="DB143" s="174"/>
      <c r="DC143" s="174"/>
      <c r="DD143" s="174"/>
      <c r="DE143" s="174"/>
      <c r="DF143" s="174"/>
      <c r="DG143" s="174"/>
      <c r="DH143" s="174"/>
      <c r="DI143" s="174"/>
      <c r="DJ143" s="174"/>
      <c r="DK143" s="174"/>
      <c r="DL143" s="174"/>
      <c r="DM143" s="174"/>
      <c r="DN143" s="174"/>
      <c r="DO143" s="174"/>
      <c r="DP143" s="174"/>
      <c r="DQ143" s="174"/>
      <c r="DR143" s="174"/>
      <c r="DS143" s="174"/>
      <c r="DT143" s="174"/>
      <c r="DU143" s="174"/>
      <c r="DV143" s="174"/>
      <c r="DW143" s="174"/>
      <c r="DX143" s="174"/>
      <c r="DY143" s="174"/>
      <c r="DZ143" s="174"/>
      <c r="EA143" s="174"/>
      <c r="EB143" s="174"/>
      <c r="EC143" s="174"/>
      <c r="ED143" s="174"/>
      <c r="EE143" s="174"/>
      <c r="EF143" s="174"/>
      <c r="EG143" s="174"/>
      <c r="EH143" s="174"/>
      <c r="EI143" s="174"/>
      <c r="EJ143" s="174"/>
      <c r="EK143" s="174"/>
      <c r="EL143" s="174"/>
      <c r="EM143" s="174"/>
      <c r="EN143" s="174"/>
      <c r="EO143" s="174"/>
      <c r="EP143" s="174"/>
      <c r="EQ143" s="174"/>
      <c r="ER143" s="174"/>
      <c r="ES143" s="174"/>
      <c r="ET143" s="174"/>
      <c r="EU143" s="174"/>
      <c r="EV143" s="174"/>
      <c r="EW143" s="174"/>
      <c r="EX143" s="174"/>
      <c r="EY143" s="174"/>
      <c r="EZ143" s="174"/>
      <c r="FA143" s="174"/>
      <c r="FB143" s="174"/>
      <c r="FC143" s="174"/>
      <c r="FD143" s="174"/>
      <c r="FE143" s="174"/>
    </row>
    <row r="144" spans="1:161" ht="19.5" customHeight="1">
      <c r="A144" s="79" t="s">
        <v>32</v>
      </c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  <c r="EO144" s="9"/>
      <c r="EP144" s="9"/>
      <c r="EQ144" s="9"/>
      <c r="ER144" s="9"/>
      <c r="ES144" s="9"/>
      <c r="ET144" s="9"/>
      <c r="EU144" s="9"/>
      <c r="EV144" s="9"/>
      <c r="EW144" s="9"/>
      <c r="EX144" s="9"/>
      <c r="EY144" s="9"/>
      <c r="EZ144" s="9"/>
      <c r="FA144" s="9"/>
      <c r="FB144" s="9"/>
      <c r="FC144" s="9"/>
      <c r="FD144" s="9"/>
      <c r="FE144" s="9"/>
    </row>
    <row r="145" spans="1:163" ht="19.5" customHeight="1">
      <c r="A145" s="82" t="s">
        <v>33</v>
      </c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8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164" t="s">
        <v>34</v>
      </c>
      <c r="BD145" s="165"/>
      <c r="BE145" s="165"/>
      <c r="BF145" s="165"/>
      <c r="BG145" s="165"/>
      <c r="BH145" s="165"/>
      <c r="BI145" s="165"/>
      <c r="BJ145" s="165"/>
      <c r="BK145" s="165"/>
      <c r="BL145" s="165"/>
      <c r="BM145" s="165"/>
      <c r="BN145" s="165"/>
      <c r="BO145" s="165"/>
      <c r="BP145" s="165"/>
      <c r="BQ145" s="165"/>
      <c r="BR145" s="165"/>
      <c r="BS145" s="165"/>
      <c r="BT145" s="165"/>
      <c r="BU145" s="165"/>
      <c r="BV145" s="165"/>
      <c r="BW145" s="165"/>
      <c r="BX145" s="165"/>
      <c r="BY145" s="165"/>
      <c r="BZ145" s="165"/>
      <c r="CA145" s="165"/>
      <c r="CB145" s="165"/>
      <c r="CC145" s="165"/>
      <c r="CD145" s="165"/>
      <c r="CE145" s="165"/>
      <c r="CF145" s="165"/>
      <c r="CG145" s="165"/>
      <c r="CH145" s="165"/>
      <c r="CI145" s="165"/>
      <c r="CJ145" s="165"/>
      <c r="CK145" s="165"/>
      <c r="CL145" s="165"/>
      <c r="CM145" s="165"/>
      <c r="CN145" s="165"/>
      <c r="CO145" s="165"/>
      <c r="CP145" s="165"/>
      <c r="CQ145" s="165"/>
      <c r="CR145" s="165"/>
      <c r="CS145" s="165"/>
      <c r="CT145" s="165"/>
      <c r="CU145" s="165"/>
      <c r="CV145" s="165"/>
      <c r="CW145" s="165"/>
      <c r="CX145" s="165"/>
      <c r="CY145" s="165"/>
      <c r="CZ145" s="165"/>
      <c r="DA145" s="165"/>
      <c r="DB145" s="165"/>
      <c r="DC145" s="165"/>
      <c r="DD145" s="166"/>
      <c r="DE145" s="82" t="s">
        <v>35</v>
      </c>
      <c r="DF145" s="82"/>
      <c r="DG145" s="82"/>
      <c r="DH145" s="82"/>
      <c r="DI145" s="82"/>
      <c r="DJ145" s="82"/>
      <c r="DK145" s="82"/>
      <c r="DL145" s="82"/>
      <c r="DM145" s="82"/>
      <c r="DN145" s="82"/>
      <c r="DO145" s="82"/>
      <c r="DP145" s="82"/>
      <c r="DQ145" s="82"/>
      <c r="DR145" s="82"/>
      <c r="DS145" s="82"/>
      <c r="DT145" s="82"/>
      <c r="DU145" s="82"/>
      <c r="DV145" s="82"/>
      <c r="DW145" s="82"/>
      <c r="DX145" s="82"/>
      <c r="DY145" s="82"/>
      <c r="DZ145" s="82"/>
      <c r="EA145" s="82"/>
      <c r="EB145" s="82"/>
      <c r="EC145" s="82"/>
      <c r="ED145" s="82"/>
      <c r="EE145" s="82"/>
      <c r="EF145" s="82"/>
      <c r="EG145" s="82"/>
      <c r="EH145" s="82"/>
      <c r="EI145" s="82"/>
      <c r="EJ145" s="82"/>
      <c r="EK145" s="82"/>
      <c r="EL145" s="82"/>
      <c r="EM145" s="82"/>
      <c r="EN145" s="82"/>
      <c r="EO145" s="82"/>
      <c r="EP145" s="82"/>
      <c r="EQ145" s="82"/>
      <c r="ER145" s="82"/>
      <c r="ES145" s="82"/>
      <c r="ET145" s="82"/>
      <c r="EU145" s="82"/>
      <c r="EV145" s="82"/>
      <c r="EW145" s="82"/>
      <c r="EX145" s="82"/>
      <c r="EY145" s="82"/>
      <c r="EZ145" s="82"/>
      <c r="FA145" s="82"/>
      <c r="FB145" s="82"/>
      <c r="FC145" s="82"/>
      <c r="FD145" s="82"/>
      <c r="FE145" s="82"/>
      <c r="FF145" s="82"/>
      <c r="FG145" s="82"/>
    </row>
    <row r="146" spans="1:163" ht="18.75" customHeight="1">
      <c r="A146" s="105">
        <v>1</v>
      </c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61" t="s">
        <v>36</v>
      </c>
      <c r="BD146" s="162"/>
      <c r="BE146" s="162"/>
      <c r="BF146" s="162"/>
      <c r="BG146" s="162"/>
      <c r="BH146" s="162"/>
      <c r="BI146" s="162"/>
      <c r="BJ146" s="162"/>
      <c r="BK146" s="162"/>
      <c r="BL146" s="162"/>
      <c r="BM146" s="162"/>
      <c r="BN146" s="162"/>
      <c r="BO146" s="162"/>
      <c r="BP146" s="162"/>
      <c r="BQ146" s="162"/>
      <c r="BR146" s="162"/>
      <c r="BS146" s="162"/>
      <c r="BT146" s="162"/>
      <c r="BU146" s="162"/>
      <c r="BV146" s="162"/>
      <c r="BW146" s="162"/>
      <c r="BX146" s="162"/>
      <c r="BY146" s="162"/>
      <c r="BZ146" s="162"/>
      <c r="CA146" s="162"/>
      <c r="CB146" s="162"/>
      <c r="CC146" s="162"/>
      <c r="CD146" s="162"/>
      <c r="CE146" s="162"/>
      <c r="CF146" s="162"/>
      <c r="CG146" s="162"/>
      <c r="CH146" s="162"/>
      <c r="CI146" s="162"/>
      <c r="CJ146" s="162"/>
      <c r="CK146" s="162"/>
      <c r="CL146" s="162"/>
      <c r="CM146" s="162"/>
      <c r="CN146" s="162"/>
      <c r="CO146" s="162"/>
      <c r="CP146" s="162"/>
      <c r="CQ146" s="162"/>
      <c r="CR146" s="162"/>
      <c r="CS146" s="162"/>
      <c r="CT146" s="162"/>
      <c r="CU146" s="162"/>
      <c r="CV146" s="162"/>
      <c r="CW146" s="162"/>
      <c r="CX146" s="162"/>
      <c r="CY146" s="162"/>
      <c r="CZ146" s="162"/>
      <c r="DA146" s="162"/>
      <c r="DB146" s="162"/>
      <c r="DC146" s="162"/>
      <c r="DD146" s="163"/>
      <c r="DE146" s="81">
        <v>3</v>
      </c>
      <c r="DF146" s="81"/>
      <c r="DG146" s="81"/>
      <c r="DH146" s="81"/>
      <c r="DI146" s="81"/>
      <c r="DJ146" s="81"/>
      <c r="DK146" s="81"/>
      <c r="DL146" s="81"/>
      <c r="DM146" s="81"/>
      <c r="DN146" s="81"/>
      <c r="DO146" s="81"/>
      <c r="DP146" s="81"/>
      <c r="DQ146" s="81"/>
      <c r="DR146" s="81"/>
      <c r="DS146" s="81"/>
      <c r="DT146" s="81"/>
      <c r="DU146" s="81"/>
      <c r="DV146" s="81"/>
      <c r="DW146" s="81"/>
      <c r="DX146" s="81"/>
      <c r="DY146" s="81"/>
      <c r="DZ146" s="81"/>
      <c r="EA146" s="81"/>
      <c r="EB146" s="81"/>
      <c r="EC146" s="81"/>
      <c r="ED146" s="81"/>
      <c r="EE146" s="81"/>
      <c r="EF146" s="81"/>
      <c r="EG146" s="81"/>
      <c r="EH146" s="81"/>
      <c r="EI146" s="81"/>
      <c r="EJ146" s="81"/>
      <c r="EK146" s="81"/>
      <c r="EL146" s="81"/>
      <c r="EM146" s="81"/>
      <c r="EN146" s="81"/>
      <c r="EO146" s="81"/>
      <c r="EP146" s="81"/>
      <c r="EQ146" s="81"/>
      <c r="ER146" s="81"/>
      <c r="ES146" s="81"/>
      <c r="ET146" s="81"/>
      <c r="EU146" s="81"/>
      <c r="EV146" s="81"/>
      <c r="EW146" s="81"/>
      <c r="EX146" s="81"/>
      <c r="EY146" s="81"/>
      <c r="EZ146" s="81"/>
      <c r="FA146" s="81"/>
      <c r="FB146" s="81"/>
      <c r="FC146" s="81"/>
      <c r="FD146" s="81"/>
      <c r="FE146" s="81"/>
      <c r="FF146" s="81"/>
      <c r="FG146" s="81"/>
    </row>
    <row r="147" spans="1:163" ht="167.25" customHeight="1">
      <c r="A147" s="116" t="s">
        <v>62</v>
      </c>
      <c r="B147" s="117"/>
      <c r="C147" s="117"/>
      <c r="D147" s="117"/>
      <c r="E147" s="117"/>
      <c r="F147" s="117"/>
      <c r="G147" s="117"/>
      <c r="H147" s="117"/>
      <c r="I147" s="117"/>
      <c r="J147" s="117"/>
      <c r="K147" s="117"/>
      <c r="L147" s="117"/>
      <c r="M147" s="117"/>
      <c r="N147" s="117"/>
      <c r="O147" s="117"/>
      <c r="P147" s="117"/>
      <c r="Q147" s="117"/>
      <c r="R147" s="117"/>
      <c r="S147" s="117"/>
      <c r="T147" s="117"/>
      <c r="U147" s="117"/>
      <c r="V147" s="117"/>
      <c r="W147" s="117"/>
      <c r="X147" s="117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117"/>
      <c r="AN147" s="117"/>
      <c r="AO147" s="117"/>
      <c r="AP147" s="117"/>
      <c r="AQ147" s="117"/>
      <c r="AR147" s="117"/>
      <c r="AS147" s="117"/>
      <c r="AT147" s="117"/>
      <c r="AU147" s="117"/>
      <c r="AV147" s="117"/>
      <c r="AW147" s="117"/>
      <c r="AX147" s="117"/>
      <c r="AY147" s="117"/>
      <c r="AZ147" s="117"/>
      <c r="BA147" s="117"/>
      <c r="BB147" s="118"/>
      <c r="BC147" s="88" t="s">
        <v>223</v>
      </c>
      <c r="BD147" s="89"/>
      <c r="BE147" s="89"/>
      <c r="BF147" s="89"/>
      <c r="BG147" s="89"/>
      <c r="BH147" s="89"/>
      <c r="BI147" s="89"/>
      <c r="BJ147" s="89"/>
      <c r="BK147" s="89"/>
      <c r="BL147" s="89"/>
      <c r="BM147" s="89"/>
      <c r="BN147" s="89"/>
      <c r="BO147" s="89"/>
      <c r="BP147" s="89"/>
      <c r="BQ147" s="89"/>
      <c r="BR147" s="89"/>
      <c r="BS147" s="89"/>
      <c r="BT147" s="89"/>
      <c r="BU147" s="89"/>
      <c r="BV147" s="89"/>
      <c r="BW147" s="89"/>
      <c r="BX147" s="89"/>
      <c r="BY147" s="89"/>
      <c r="BZ147" s="89"/>
      <c r="CA147" s="89"/>
      <c r="CB147" s="89"/>
      <c r="CC147" s="89"/>
      <c r="CD147" s="89"/>
      <c r="CE147" s="89"/>
      <c r="CF147" s="89"/>
      <c r="CG147" s="89"/>
      <c r="CH147" s="89"/>
      <c r="CI147" s="89"/>
      <c r="CJ147" s="89"/>
      <c r="CK147" s="89"/>
      <c r="CL147" s="89"/>
      <c r="CM147" s="89"/>
      <c r="CN147" s="89"/>
      <c r="CO147" s="89"/>
      <c r="CP147" s="89"/>
      <c r="CQ147" s="89"/>
      <c r="CR147" s="89"/>
      <c r="CS147" s="89"/>
      <c r="CT147" s="89"/>
      <c r="CU147" s="89"/>
      <c r="CV147" s="89"/>
      <c r="CW147" s="89"/>
      <c r="CX147" s="89"/>
      <c r="CY147" s="89"/>
      <c r="CZ147" s="89"/>
      <c r="DA147" s="89"/>
      <c r="DB147" s="89"/>
      <c r="DC147" s="89"/>
      <c r="DD147" s="90"/>
      <c r="DE147" s="80" t="s">
        <v>50</v>
      </c>
      <c r="DF147" s="80"/>
      <c r="DG147" s="80"/>
      <c r="DH147" s="80"/>
      <c r="DI147" s="80"/>
      <c r="DJ147" s="80"/>
      <c r="DK147" s="80"/>
      <c r="DL147" s="80"/>
      <c r="DM147" s="80"/>
      <c r="DN147" s="80"/>
      <c r="DO147" s="80"/>
      <c r="DP147" s="80"/>
      <c r="DQ147" s="80"/>
      <c r="DR147" s="80"/>
      <c r="DS147" s="80"/>
      <c r="DT147" s="80"/>
      <c r="DU147" s="80"/>
      <c r="DV147" s="80"/>
      <c r="DW147" s="80"/>
      <c r="DX147" s="80"/>
      <c r="DY147" s="80"/>
      <c r="DZ147" s="80"/>
      <c r="EA147" s="80"/>
      <c r="EB147" s="80"/>
      <c r="EC147" s="80"/>
      <c r="ED147" s="80"/>
      <c r="EE147" s="80"/>
      <c r="EF147" s="80"/>
      <c r="EG147" s="80"/>
      <c r="EH147" s="80"/>
      <c r="EI147" s="80"/>
      <c r="EJ147" s="80"/>
      <c r="EK147" s="80"/>
      <c r="EL147" s="80"/>
      <c r="EM147" s="80"/>
      <c r="EN147" s="80"/>
      <c r="EO147" s="80"/>
      <c r="EP147" s="80"/>
      <c r="EQ147" s="80"/>
      <c r="ER147" s="80"/>
      <c r="ES147" s="80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0"/>
      <c r="FF147" s="80"/>
      <c r="FG147" s="80"/>
    </row>
    <row r="148" spans="1:163" ht="122.25" customHeight="1">
      <c r="A148" s="119" t="s">
        <v>55</v>
      </c>
      <c r="B148" s="119"/>
      <c r="C148" s="119"/>
      <c r="D148" s="119"/>
      <c r="E148" s="119"/>
      <c r="F148" s="119"/>
      <c r="G148" s="119"/>
      <c r="H148" s="119"/>
      <c r="I148" s="119"/>
      <c r="J148" s="119"/>
      <c r="K148" s="119"/>
      <c r="L148" s="119"/>
      <c r="M148" s="119"/>
      <c r="N148" s="119"/>
      <c r="O148" s="119"/>
      <c r="P148" s="119"/>
      <c r="Q148" s="119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  <c r="AC148" s="119"/>
      <c r="AD148" s="119"/>
      <c r="AE148" s="119"/>
      <c r="AF148" s="119"/>
      <c r="AG148" s="119"/>
      <c r="AH148" s="119"/>
      <c r="AI148" s="119"/>
      <c r="AJ148" s="119"/>
      <c r="AK148" s="119"/>
      <c r="AL148" s="119"/>
      <c r="AM148" s="119"/>
      <c r="AN148" s="119"/>
      <c r="AO148" s="119"/>
      <c r="AP148" s="119"/>
      <c r="AQ148" s="119"/>
      <c r="AR148" s="119"/>
      <c r="AS148" s="119"/>
      <c r="AT148" s="119"/>
      <c r="AU148" s="119"/>
      <c r="AV148" s="119"/>
      <c r="AW148" s="119"/>
      <c r="AX148" s="119"/>
      <c r="AY148" s="119"/>
      <c r="AZ148" s="119"/>
      <c r="BA148" s="119"/>
      <c r="BB148" s="119"/>
      <c r="BC148" s="88" t="s">
        <v>238</v>
      </c>
      <c r="BD148" s="89"/>
      <c r="BE148" s="89"/>
      <c r="BF148" s="89"/>
      <c r="BG148" s="89"/>
      <c r="BH148" s="89"/>
      <c r="BI148" s="89"/>
      <c r="BJ148" s="89"/>
      <c r="BK148" s="89"/>
      <c r="BL148" s="89"/>
      <c r="BM148" s="89"/>
      <c r="BN148" s="89"/>
      <c r="BO148" s="89"/>
      <c r="BP148" s="89"/>
      <c r="BQ148" s="89"/>
      <c r="BR148" s="89"/>
      <c r="BS148" s="89"/>
      <c r="BT148" s="89"/>
      <c r="BU148" s="89"/>
      <c r="BV148" s="89"/>
      <c r="BW148" s="89"/>
      <c r="BX148" s="89"/>
      <c r="BY148" s="89"/>
      <c r="BZ148" s="89"/>
      <c r="CA148" s="89"/>
      <c r="CB148" s="89"/>
      <c r="CC148" s="89"/>
      <c r="CD148" s="89"/>
      <c r="CE148" s="89"/>
      <c r="CF148" s="89"/>
      <c r="CG148" s="89"/>
      <c r="CH148" s="89"/>
      <c r="CI148" s="89"/>
      <c r="CJ148" s="89"/>
      <c r="CK148" s="89"/>
      <c r="CL148" s="89"/>
      <c r="CM148" s="89"/>
      <c r="CN148" s="89"/>
      <c r="CO148" s="89"/>
      <c r="CP148" s="89"/>
      <c r="CQ148" s="89"/>
      <c r="CR148" s="89"/>
      <c r="CS148" s="89"/>
      <c r="CT148" s="89"/>
      <c r="CU148" s="89"/>
      <c r="CV148" s="89"/>
      <c r="CW148" s="89"/>
      <c r="CX148" s="89"/>
      <c r="CY148" s="89"/>
      <c r="CZ148" s="89"/>
      <c r="DA148" s="89"/>
      <c r="DB148" s="89"/>
      <c r="DC148" s="89"/>
      <c r="DD148" s="90"/>
      <c r="DE148" s="80" t="s">
        <v>50</v>
      </c>
      <c r="DF148" s="80"/>
      <c r="DG148" s="80"/>
      <c r="DH148" s="80"/>
      <c r="DI148" s="80"/>
      <c r="DJ148" s="80"/>
      <c r="DK148" s="80"/>
      <c r="DL148" s="80"/>
      <c r="DM148" s="80"/>
      <c r="DN148" s="80"/>
      <c r="DO148" s="80"/>
      <c r="DP148" s="80"/>
      <c r="DQ148" s="80"/>
      <c r="DR148" s="80"/>
      <c r="DS148" s="80"/>
      <c r="DT148" s="80"/>
      <c r="DU148" s="80"/>
      <c r="DV148" s="80"/>
      <c r="DW148" s="80"/>
      <c r="DX148" s="80"/>
      <c r="DY148" s="80"/>
      <c r="DZ148" s="80"/>
      <c r="EA148" s="80"/>
      <c r="EB148" s="80"/>
      <c r="EC148" s="80"/>
      <c r="ED148" s="80"/>
      <c r="EE148" s="80"/>
      <c r="EF148" s="80"/>
      <c r="EG148" s="80"/>
      <c r="EH148" s="80"/>
      <c r="EI148" s="80"/>
      <c r="EJ148" s="80"/>
      <c r="EK148" s="80"/>
      <c r="EL148" s="80"/>
      <c r="EM148" s="80"/>
      <c r="EN148" s="80"/>
      <c r="EO148" s="80"/>
      <c r="EP148" s="80"/>
      <c r="EQ148" s="80"/>
      <c r="ER148" s="80"/>
      <c r="ES148" s="80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0"/>
      <c r="FF148" s="80"/>
      <c r="FG148" s="80"/>
    </row>
    <row r="149" spans="1:161" ht="15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7"/>
      <c r="BD149" s="37"/>
      <c r="BE149" s="37"/>
      <c r="BF149" s="37"/>
      <c r="BG149" s="37"/>
      <c r="BH149" s="37"/>
      <c r="BI149" s="37"/>
      <c r="BJ149" s="37"/>
      <c r="BK149" s="37"/>
      <c r="BL149" s="37"/>
      <c r="BM149" s="37"/>
      <c r="BN149" s="37"/>
      <c r="BO149" s="37"/>
      <c r="BP149" s="37"/>
      <c r="BQ149" s="37"/>
      <c r="BR149" s="37"/>
      <c r="BS149" s="37"/>
      <c r="BT149" s="37"/>
      <c r="BU149" s="37"/>
      <c r="BV149" s="37"/>
      <c r="BW149" s="37"/>
      <c r="BX149" s="37"/>
      <c r="BY149" s="37"/>
      <c r="BZ149" s="37"/>
      <c r="CA149" s="37"/>
      <c r="CB149" s="37"/>
      <c r="CC149" s="37"/>
      <c r="CD149" s="37"/>
      <c r="CE149" s="37"/>
      <c r="CF149" s="37"/>
      <c r="CG149" s="37"/>
      <c r="CH149" s="37"/>
      <c r="CI149" s="37"/>
      <c r="CJ149" s="37"/>
      <c r="CK149" s="37"/>
      <c r="CL149" s="37"/>
      <c r="CM149" s="37"/>
      <c r="CN149" s="37"/>
      <c r="CO149" s="37"/>
      <c r="CP149" s="37"/>
      <c r="CQ149" s="37"/>
      <c r="CR149" s="37"/>
      <c r="CS149" s="37"/>
      <c r="CT149" s="37"/>
      <c r="CU149" s="37"/>
      <c r="CV149" s="37"/>
      <c r="CW149" s="37"/>
      <c r="CX149" s="37"/>
      <c r="CY149" s="37"/>
      <c r="CZ149" s="37"/>
      <c r="DA149" s="37"/>
      <c r="DB149" s="37"/>
      <c r="DC149" s="37"/>
      <c r="DD149" s="37"/>
      <c r="DE149" s="37"/>
      <c r="DF149" s="37"/>
      <c r="DG149" s="37"/>
      <c r="DH149" s="37"/>
      <c r="DI149" s="37"/>
      <c r="DJ149" s="37"/>
      <c r="DK149" s="37"/>
      <c r="DL149" s="37"/>
      <c r="DM149" s="37"/>
      <c r="DN149" s="37"/>
      <c r="DO149" s="37"/>
      <c r="DP149" s="37"/>
      <c r="DQ149" s="37"/>
      <c r="DR149" s="37"/>
      <c r="DS149" s="37"/>
      <c r="DT149" s="37"/>
      <c r="DU149" s="37"/>
      <c r="DV149" s="37"/>
      <c r="DW149" s="37"/>
      <c r="DX149" s="37"/>
      <c r="DY149" s="37"/>
      <c r="DZ149" s="37"/>
      <c r="EA149" s="37"/>
      <c r="EB149" s="37"/>
      <c r="EC149" s="37"/>
      <c r="ED149" s="37"/>
      <c r="EE149" s="37"/>
      <c r="EF149" s="37"/>
      <c r="EG149" s="37"/>
      <c r="EH149" s="37"/>
      <c r="EI149" s="37"/>
      <c r="EJ149" s="37"/>
      <c r="EK149" s="37"/>
      <c r="EL149" s="37"/>
      <c r="EM149" s="37"/>
      <c r="EN149" s="37"/>
      <c r="EO149" s="37"/>
      <c r="EP149" s="37"/>
      <c r="EQ149" s="37"/>
      <c r="ER149" s="37"/>
      <c r="ES149" s="37"/>
      <c r="ET149" s="37"/>
      <c r="EU149" s="37"/>
      <c r="EV149" s="37"/>
      <c r="EW149" s="37"/>
      <c r="EX149" s="37"/>
      <c r="EY149" s="37"/>
      <c r="EZ149" s="37"/>
      <c r="FA149" s="37"/>
      <c r="FB149" s="37"/>
      <c r="FC149" s="37"/>
      <c r="FD149" s="37"/>
      <c r="FE149" s="37"/>
    </row>
    <row r="150" spans="1:161" ht="15.75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12"/>
      <c r="BM150" s="12"/>
      <c r="BN150" s="12"/>
      <c r="BO150" s="12"/>
      <c r="BP150" s="12"/>
      <c r="BQ150" s="12"/>
      <c r="BR150" s="12"/>
      <c r="BS150" s="12"/>
      <c r="BT150" s="12"/>
      <c r="BU150" s="12"/>
      <c r="BV150" s="12"/>
      <c r="BW150" s="12"/>
      <c r="BX150" s="12"/>
      <c r="BY150" s="12"/>
      <c r="BZ150" s="12"/>
      <c r="CA150" s="12"/>
      <c r="CB150" s="12"/>
      <c r="CC150" s="12"/>
      <c r="CD150" s="13" t="s">
        <v>4</v>
      </c>
      <c r="CE150" s="91" t="s">
        <v>96</v>
      </c>
      <c r="CF150" s="91"/>
      <c r="CG150" s="91"/>
      <c r="CH150" s="91"/>
      <c r="CI150" s="91"/>
      <c r="CJ150" s="91"/>
      <c r="CK150" s="12"/>
      <c r="CL150" s="12"/>
      <c r="CM150" s="12"/>
      <c r="CN150" s="12"/>
      <c r="CO150" s="12"/>
      <c r="CP150" s="12"/>
      <c r="CQ150" s="12"/>
      <c r="CR150" s="12"/>
      <c r="CS150" s="12"/>
      <c r="CT150" s="12"/>
      <c r="CU150" s="12"/>
      <c r="CV150" s="12"/>
      <c r="CW150" s="12"/>
      <c r="CX150" s="12"/>
      <c r="CY150" s="12"/>
      <c r="CZ150" s="12"/>
      <c r="DA150" s="12"/>
      <c r="DB150" s="12"/>
      <c r="DC150" s="12"/>
      <c r="DD150" s="12"/>
      <c r="DE150" s="12"/>
      <c r="DF150" s="12"/>
      <c r="DG150" s="12"/>
      <c r="DH150" s="12"/>
      <c r="DI150" s="12"/>
      <c r="DJ150" s="12"/>
      <c r="DK150" s="12"/>
      <c r="DL150" s="12"/>
      <c r="DM150" s="12"/>
      <c r="DN150" s="12"/>
      <c r="DO150" s="12"/>
      <c r="DP150" s="12"/>
      <c r="DQ150" s="12"/>
      <c r="DR150" s="12"/>
      <c r="DS150" s="12"/>
      <c r="DT150" s="12"/>
      <c r="DU150" s="12"/>
      <c r="DV150" s="12"/>
      <c r="DW150" s="12"/>
      <c r="DX150" s="12"/>
      <c r="DY150" s="12"/>
      <c r="DZ150" s="12"/>
      <c r="EA150" s="12"/>
      <c r="EB150" s="12"/>
      <c r="EC150" s="12"/>
      <c r="ED150" s="12"/>
      <c r="EE150" s="12"/>
      <c r="EF150" s="12"/>
      <c r="EG150" s="12"/>
      <c r="EH150" s="12"/>
      <c r="EI150" s="12"/>
      <c r="EJ150" s="12"/>
      <c r="EK150" s="12"/>
      <c r="EL150" s="12"/>
      <c r="EM150" s="12"/>
      <c r="EN150" s="12"/>
      <c r="EO150" s="12"/>
      <c r="EP150" s="12"/>
      <c r="EQ150" s="12"/>
      <c r="ER150" s="12"/>
      <c r="ES150" s="12"/>
      <c r="ET150" s="12"/>
      <c r="EU150" s="12"/>
      <c r="EV150" s="12"/>
      <c r="EW150" s="12"/>
      <c r="EX150" s="12"/>
      <c r="EY150" s="12"/>
      <c r="EZ150" s="12"/>
      <c r="FA150" s="12"/>
      <c r="FB150" s="12"/>
      <c r="FC150" s="12"/>
      <c r="FD150" s="12"/>
      <c r="FE150" s="12"/>
    </row>
    <row r="151" spans="1:163" ht="12" customHeight="1">
      <c r="A151" s="21" t="s">
        <v>207</v>
      </c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  <c r="BF151" s="21"/>
      <c r="BG151" s="21"/>
      <c r="BH151" s="21"/>
      <c r="BI151" s="21"/>
      <c r="BJ151" s="21"/>
      <c r="BK151" s="21"/>
      <c r="BL151" s="21"/>
      <c r="BM151" s="21"/>
      <c r="BN151" s="21"/>
      <c r="BO151" s="21"/>
      <c r="BP151" s="21"/>
      <c r="BQ151" s="21"/>
      <c r="BR151" s="21"/>
      <c r="BS151" s="21"/>
      <c r="BT151" s="21"/>
      <c r="BU151" s="21"/>
      <c r="BV151" s="21"/>
      <c r="BW151" s="21"/>
      <c r="BX151" s="21"/>
      <c r="BY151" s="21"/>
      <c r="BZ151" s="21"/>
      <c r="CA151" s="21"/>
      <c r="CB151" s="21"/>
      <c r="CC151" s="21"/>
      <c r="CD151" s="21"/>
      <c r="CE151" s="21"/>
      <c r="CF151" s="21"/>
      <c r="CG151" s="21"/>
      <c r="CH151" s="21"/>
      <c r="CI151" s="21"/>
      <c r="CJ151" s="21"/>
      <c r="CK151" s="21"/>
      <c r="CL151" s="21"/>
      <c r="CM151" s="21"/>
      <c r="CN151" s="21"/>
      <c r="CO151" s="21"/>
      <c r="CP151" s="21"/>
      <c r="CQ151" s="21"/>
      <c r="CR151" s="21"/>
      <c r="CS151" s="21"/>
      <c r="CT151" s="21"/>
      <c r="CU151" s="21"/>
      <c r="CV151" s="21"/>
      <c r="CW151" s="21"/>
      <c r="CX151" s="21"/>
      <c r="CY151" s="21"/>
      <c r="CZ151" s="21"/>
      <c r="DA151" s="21"/>
      <c r="DB151" s="21"/>
      <c r="DC151" s="21"/>
      <c r="DD151" s="21"/>
      <c r="DE151" s="21"/>
      <c r="DF151" s="21"/>
      <c r="DG151" s="21"/>
      <c r="DH151" s="21"/>
      <c r="DI151" s="21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4"/>
      <c r="ER151" s="9"/>
      <c r="ES151" s="56"/>
      <c r="ET151" s="56"/>
      <c r="EU151" s="56"/>
      <c r="EV151" s="56"/>
      <c r="EW151" s="56"/>
      <c r="EX151" s="56"/>
      <c r="EY151" s="56"/>
      <c r="EZ151" s="56"/>
      <c r="FA151" s="56"/>
      <c r="FB151" s="56"/>
      <c r="FC151" s="56"/>
      <c r="FD151" s="56"/>
      <c r="FE151" s="56"/>
      <c r="FF151" s="34" t="s">
        <v>144</v>
      </c>
      <c r="FG151" s="85" t="s">
        <v>119</v>
      </c>
    </row>
    <row r="152" spans="1:163" ht="12" customHeight="1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  <c r="BF152" s="21"/>
      <c r="BG152" s="21"/>
      <c r="BH152" s="21"/>
      <c r="BI152" s="21"/>
      <c r="BJ152" s="21"/>
      <c r="BK152" s="21"/>
      <c r="BL152" s="21"/>
      <c r="BM152" s="21"/>
      <c r="BN152" s="21"/>
      <c r="BO152" s="21"/>
      <c r="BP152" s="21"/>
      <c r="BQ152" s="21"/>
      <c r="BR152" s="21"/>
      <c r="BS152" s="21"/>
      <c r="BT152" s="21"/>
      <c r="BU152" s="21"/>
      <c r="BV152" s="21"/>
      <c r="BW152" s="21"/>
      <c r="BX152" s="21"/>
      <c r="BY152" s="21"/>
      <c r="BZ152" s="21"/>
      <c r="CA152" s="21"/>
      <c r="CB152" s="21"/>
      <c r="CC152" s="21"/>
      <c r="CD152" s="21"/>
      <c r="CE152" s="21"/>
      <c r="CF152" s="21"/>
      <c r="CG152" s="21"/>
      <c r="CH152" s="21"/>
      <c r="CI152" s="21"/>
      <c r="CJ152" s="21"/>
      <c r="CK152" s="21"/>
      <c r="CL152" s="21"/>
      <c r="CM152" s="21"/>
      <c r="CN152" s="21"/>
      <c r="CO152" s="21"/>
      <c r="CP152" s="21"/>
      <c r="CQ152" s="21"/>
      <c r="CR152" s="21"/>
      <c r="CS152" s="21"/>
      <c r="CT152" s="21"/>
      <c r="CU152" s="21"/>
      <c r="CV152" s="21"/>
      <c r="CW152" s="21"/>
      <c r="CX152" s="21"/>
      <c r="CY152" s="21"/>
      <c r="CZ152" s="21"/>
      <c r="DA152" s="21"/>
      <c r="DB152" s="21"/>
      <c r="DC152" s="21"/>
      <c r="DD152" s="21"/>
      <c r="DE152" s="21"/>
      <c r="DF152" s="21"/>
      <c r="DG152" s="21"/>
      <c r="DH152" s="21"/>
      <c r="DI152" s="21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34"/>
      <c r="ER152" s="9"/>
      <c r="ES152" s="56"/>
      <c r="ET152" s="56"/>
      <c r="EU152" s="56"/>
      <c r="EV152" s="56"/>
      <c r="EW152" s="56"/>
      <c r="EX152" s="56"/>
      <c r="EY152" s="56"/>
      <c r="EZ152" s="56"/>
      <c r="FA152" s="56"/>
      <c r="FB152" s="56"/>
      <c r="FC152" s="56"/>
      <c r="FD152" s="56"/>
      <c r="FE152" s="56"/>
      <c r="FF152" s="34" t="s">
        <v>145</v>
      </c>
      <c r="FG152" s="86"/>
    </row>
    <row r="153" spans="1:163" ht="15.75">
      <c r="A153" s="30" t="s">
        <v>188</v>
      </c>
      <c r="B153" s="30"/>
      <c r="C153" s="30"/>
      <c r="D153" s="30"/>
      <c r="E153" s="30"/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/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34"/>
      <c r="ER153" s="9"/>
      <c r="ES153" s="56"/>
      <c r="ET153" s="56"/>
      <c r="EU153" s="56"/>
      <c r="EV153" s="56"/>
      <c r="EW153" s="56"/>
      <c r="EX153" s="56"/>
      <c r="EY153" s="56"/>
      <c r="EZ153" s="56"/>
      <c r="FA153" s="56"/>
      <c r="FB153" s="56"/>
      <c r="FC153" s="56"/>
      <c r="FD153" s="56"/>
      <c r="FE153" s="56"/>
      <c r="FF153" s="34" t="s">
        <v>146</v>
      </c>
      <c r="FG153" s="87"/>
    </row>
    <row r="154" spans="1:161" ht="15.75">
      <c r="A154" s="9" t="s">
        <v>7</v>
      </c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  <c r="EO154" s="9"/>
      <c r="EP154" s="9"/>
      <c r="EQ154" s="9"/>
      <c r="ER154" s="9"/>
      <c r="ES154" s="9"/>
      <c r="ET154" s="9"/>
      <c r="EU154" s="9"/>
      <c r="EV154" s="9"/>
      <c r="EW154" s="9"/>
      <c r="EX154" s="9"/>
      <c r="EY154" s="9"/>
      <c r="EZ154" s="9"/>
      <c r="FA154" s="9"/>
      <c r="FB154" s="9"/>
      <c r="FC154" s="9"/>
      <c r="FD154" s="9"/>
      <c r="FE154" s="9"/>
    </row>
    <row r="155" spans="1:161" ht="21.75" customHeight="1">
      <c r="A155" s="79" t="s">
        <v>64</v>
      </c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  <c r="EO155" s="9"/>
      <c r="EP155" s="9"/>
      <c r="EQ155" s="9"/>
      <c r="ER155" s="9"/>
      <c r="ES155" s="9"/>
      <c r="ET155" s="9"/>
      <c r="EU155" s="9"/>
      <c r="EV155" s="9"/>
      <c r="EW155" s="9"/>
      <c r="EX155" s="9"/>
      <c r="EY155" s="9"/>
      <c r="EZ155" s="9"/>
      <c r="FA155" s="9"/>
      <c r="FB155" s="9"/>
      <c r="FC155" s="9"/>
      <c r="FD155" s="9"/>
      <c r="FE155" s="9"/>
    </row>
    <row r="156" spans="1:163" ht="31.5" customHeight="1">
      <c r="A156" s="110" t="s">
        <v>91</v>
      </c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2"/>
      <c r="O156" s="110" t="s">
        <v>9</v>
      </c>
      <c r="P156" s="111"/>
      <c r="Q156" s="111"/>
      <c r="R156" s="111"/>
      <c r="S156" s="111"/>
      <c r="T156" s="111"/>
      <c r="U156" s="111"/>
      <c r="V156" s="111"/>
      <c r="W156" s="111"/>
      <c r="X156" s="111"/>
      <c r="Y156" s="111"/>
      <c r="Z156" s="111"/>
      <c r="AA156" s="111"/>
      <c r="AB156" s="111"/>
      <c r="AC156" s="111"/>
      <c r="AD156" s="111"/>
      <c r="AE156" s="111"/>
      <c r="AF156" s="111"/>
      <c r="AG156" s="111"/>
      <c r="AH156" s="111"/>
      <c r="AI156" s="111"/>
      <c r="AJ156" s="111"/>
      <c r="AK156" s="111"/>
      <c r="AL156" s="111"/>
      <c r="AM156" s="111"/>
      <c r="AN156" s="111"/>
      <c r="AO156" s="111"/>
      <c r="AP156" s="111"/>
      <c r="AQ156" s="111"/>
      <c r="AR156" s="111"/>
      <c r="AS156" s="111"/>
      <c r="AT156" s="111"/>
      <c r="AU156" s="111"/>
      <c r="AV156" s="111"/>
      <c r="AW156" s="111"/>
      <c r="AX156" s="111"/>
      <c r="AY156" s="111"/>
      <c r="AZ156" s="111"/>
      <c r="BA156" s="111"/>
      <c r="BB156" s="111"/>
      <c r="BC156" s="111"/>
      <c r="BD156" s="111"/>
      <c r="BE156" s="111"/>
      <c r="BF156" s="111"/>
      <c r="BG156" s="112"/>
      <c r="BH156" s="110" t="s">
        <v>11</v>
      </c>
      <c r="BI156" s="111"/>
      <c r="BJ156" s="111"/>
      <c r="BK156" s="111"/>
      <c r="BL156" s="111"/>
      <c r="BM156" s="111"/>
      <c r="BN156" s="111"/>
      <c r="BO156" s="111"/>
      <c r="BP156" s="111"/>
      <c r="BQ156" s="111"/>
      <c r="BR156" s="111"/>
      <c r="BS156" s="111"/>
      <c r="BT156" s="111"/>
      <c r="BU156" s="111"/>
      <c r="BV156" s="111"/>
      <c r="BW156" s="111"/>
      <c r="BX156" s="111"/>
      <c r="BY156" s="111"/>
      <c r="BZ156" s="111"/>
      <c r="CA156" s="111"/>
      <c r="CB156" s="111"/>
      <c r="CC156" s="111"/>
      <c r="CD156" s="111"/>
      <c r="CE156" s="111"/>
      <c r="CF156" s="111"/>
      <c r="CG156" s="111"/>
      <c r="CH156" s="111"/>
      <c r="CI156" s="111"/>
      <c r="CJ156" s="111"/>
      <c r="CK156" s="112"/>
      <c r="CL156" s="121" t="s">
        <v>12</v>
      </c>
      <c r="CM156" s="120"/>
      <c r="CN156" s="120"/>
      <c r="CO156" s="120"/>
      <c r="CP156" s="120"/>
      <c r="CQ156" s="120"/>
      <c r="CR156" s="120"/>
      <c r="CS156" s="120"/>
      <c r="CT156" s="120"/>
      <c r="CU156" s="120"/>
      <c r="CV156" s="120"/>
      <c r="CW156" s="120"/>
      <c r="CX156" s="120"/>
      <c r="CY156" s="120"/>
      <c r="CZ156" s="120"/>
      <c r="DA156" s="120"/>
      <c r="DB156" s="120"/>
      <c r="DC156" s="120"/>
      <c r="DD156" s="120"/>
      <c r="DE156" s="120"/>
      <c r="DF156" s="120"/>
      <c r="DG156" s="120"/>
      <c r="DH156" s="120"/>
      <c r="DI156" s="120"/>
      <c r="DJ156" s="120"/>
      <c r="DK156" s="120"/>
      <c r="DL156" s="120"/>
      <c r="DM156" s="120"/>
      <c r="DN156" s="120"/>
      <c r="DO156" s="120"/>
      <c r="DP156" s="120"/>
      <c r="DQ156" s="120"/>
      <c r="DR156" s="122"/>
      <c r="DS156" s="121" t="s">
        <v>39</v>
      </c>
      <c r="DT156" s="120"/>
      <c r="DU156" s="120"/>
      <c r="DV156" s="120"/>
      <c r="DW156" s="120"/>
      <c r="DX156" s="120"/>
      <c r="DY156" s="120"/>
      <c r="DZ156" s="120"/>
      <c r="EA156" s="120"/>
      <c r="EB156" s="120"/>
      <c r="EC156" s="120"/>
      <c r="ED156" s="120"/>
      <c r="EE156" s="120"/>
      <c r="EF156" s="120"/>
      <c r="EG156" s="120"/>
      <c r="EH156" s="120"/>
      <c r="EI156" s="120"/>
      <c r="EJ156" s="120"/>
      <c r="EK156" s="120"/>
      <c r="EL156" s="120"/>
      <c r="EM156" s="120"/>
      <c r="EN156" s="120"/>
      <c r="EO156" s="120"/>
      <c r="EP156" s="120"/>
      <c r="EQ156" s="120"/>
      <c r="ER156" s="120"/>
      <c r="ES156" s="120"/>
      <c r="ET156" s="120"/>
      <c r="EU156" s="120"/>
      <c r="EV156" s="120"/>
      <c r="EW156" s="120"/>
      <c r="EX156" s="120"/>
      <c r="EY156" s="120"/>
      <c r="EZ156" s="120"/>
      <c r="FA156" s="120"/>
      <c r="FB156" s="120"/>
      <c r="FC156" s="120"/>
      <c r="FD156" s="120"/>
      <c r="FE156" s="122"/>
      <c r="FF156" s="84" t="s">
        <v>147</v>
      </c>
      <c r="FG156" s="84"/>
    </row>
    <row r="157" spans="1:163" ht="12" customHeight="1">
      <c r="A157" s="113"/>
      <c r="B157" s="114"/>
      <c r="C157" s="114"/>
      <c r="D157" s="114"/>
      <c r="E157" s="114"/>
      <c r="F157" s="114"/>
      <c r="G157" s="114"/>
      <c r="H157" s="114"/>
      <c r="I157" s="114"/>
      <c r="J157" s="114"/>
      <c r="K157" s="114"/>
      <c r="L157" s="114"/>
      <c r="M157" s="114"/>
      <c r="N157" s="115"/>
      <c r="O157" s="113"/>
      <c r="P157" s="114"/>
      <c r="Q157" s="114"/>
      <c r="R157" s="114"/>
      <c r="S157" s="114"/>
      <c r="T157" s="114"/>
      <c r="U157" s="114"/>
      <c r="V157" s="114"/>
      <c r="W157" s="114"/>
      <c r="X157" s="114"/>
      <c r="Y157" s="114"/>
      <c r="Z157" s="114"/>
      <c r="AA157" s="114"/>
      <c r="AB157" s="114"/>
      <c r="AC157" s="114"/>
      <c r="AD157" s="114"/>
      <c r="AE157" s="114"/>
      <c r="AF157" s="114"/>
      <c r="AG157" s="114"/>
      <c r="AH157" s="114"/>
      <c r="AI157" s="114"/>
      <c r="AJ157" s="114"/>
      <c r="AK157" s="114"/>
      <c r="AL157" s="114"/>
      <c r="AM157" s="114"/>
      <c r="AN157" s="114"/>
      <c r="AO157" s="114"/>
      <c r="AP157" s="114"/>
      <c r="AQ157" s="114"/>
      <c r="AR157" s="114"/>
      <c r="AS157" s="114"/>
      <c r="AT157" s="114"/>
      <c r="AU157" s="114"/>
      <c r="AV157" s="114"/>
      <c r="AW157" s="114"/>
      <c r="AX157" s="114"/>
      <c r="AY157" s="114"/>
      <c r="AZ157" s="114"/>
      <c r="BA157" s="114"/>
      <c r="BB157" s="114"/>
      <c r="BC157" s="114"/>
      <c r="BD157" s="114"/>
      <c r="BE157" s="114"/>
      <c r="BF157" s="114"/>
      <c r="BG157" s="115"/>
      <c r="BH157" s="113"/>
      <c r="BI157" s="114"/>
      <c r="BJ157" s="114"/>
      <c r="BK157" s="114"/>
      <c r="BL157" s="114"/>
      <c r="BM157" s="114"/>
      <c r="BN157" s="114"/>
      <c r="BO157" s="114"/>
      <c r="BP157" s="114"/>
      <c r="BQ157" s="114"/>
      <c r="BR157" s="114"/>
      <c r="BS157" s="114"/>
      <c r="BT157" s="114"/>
      <c r="BU157" s="114"/>
      <c r="BV157" s="114"/>
      <c r="BW157" s="114"/>
      <c r="BX157" s="114"/>
      <c r="BY157" s="114"/>
      <c r="BZ157" s="114"/>
      <c r="CA157" s="114"/>
      <c r="CB157" s="114"/>
      <c r="CC157" s="114"/>
      <c r="CD157" s="114"/>
      <c r="CE157" s="114"/>
      <c r="CF157" s="114"/>
      <c r="CG157" s="114"/>
      <c r="CH157" s="114"/>
      <c r="CI157" s="114"/>
      <c r="CJ157" s="114"/>
      <c r="CK157" s="115"/>
      <c r="CL157" s="110" t="s">
        <v>8</v>
      </c>
      <c r="CM157" s="111"/>
      <c r="CN157" s="111"/>
      <c r="CO157" s="111"/>
      <c r="CP157" s="111"/>
      <c r="CQ157" s="111"/>
      <c r="CR157" s="111"/>
      <c r="CS157" s="111"/>
      <c r="CT157" s="111"/>
      <c r="CU157" s="111"/>
      <c r="CV157" s="111"/>
      <c r="CW157" s="111"/>
      <c r="CX157" s="111"/>
      <c r="CY157" s="111"/>
      <c r="CZ157" s="112"/>
      <c r="DA157" s="99" t="s">
        <v>15</v>
      </c>
      <c r="DB157" s="100"/>
      <c r="DC157" s="100"/>
      <c r="DD157" s="100"/>
      <c r="DE157" s="100"/>
      <c r="DF157" s="100"/>
      <c r="DG157" s="100"/>
      <c r="DH157" s="100"/>
      <c r="DI157" s="100"/>
      <c r="DJ157" s="100"/>
      <c r="DK157" s="100"/>
      <c r="DL157" s="100"/>
      <c r="DM157" s="100"/>
      <c r="DN157" s="100"/>
      <c r="DO157" s="100"/>
      <c r="DP157" s="100"/>
      <c r="DQ157" s="100"/>
      <c r="DR157" s="101"/>
      <c r="DS157" s="96">
        <v>20</v>
      </c>
      <c r="DT157" s="97"/>
      <c r="DU157" s="97"/>
      <c r="DV157" s="97"/>
      <c r="DW157" s="98" t="s">
        <v>219</v>
      </c>
      <c r="DX157" s="98"/>
      <c r="DY157" s="98"/>
      <c r="DZ157" s="98"/>
      <c r="EA157" s="124" t="s">
        <v>23</v>
      </c>
      <c r="EB157" s="124"/>
      <c r="EC157" s="124"/>
      <c r="ED157" s="124"/>
      <c r="EE157" s="125"/>
      <c r="EF157" s="96">
        <v>20</v>
      </c>
      <c r="EG157" s="97"/>
      <c r="EH157" s="97"/>
      <c r="EI157" s="97"/>
      <c r="EJ157" s="98" t="s">
        <v>228</v>
      </c>
      <c r="EK157" s="98"/>
      <c r="EL157" s="98"/>
      <c r="EM157" s="98"/>
      <c r="EN157" s="124" t="s">
        <v>16</v>
      </c>
      <c r="EO157" s="124"/>
      <c r="EP157" s="124"/>
      <c r="EQ157" s="124"/>
      <c r="ER157" s="125"/>
      <c r="ES157" s="96">
        <v>20</v>
      </c>
      <c r="ET157" s="97"/>
      <c r="EU157" s="97"/>
      <c r="EV157" s="97"/>
      <c r="EW157" s="98" t="s">
        <v>235</v>
      </c>
      <c r="EX157" s="98"/>
      <c r="EY157" s="98"/>
      <c r="EZ157" s="98"/>
      <c r="FA157" s="124" t="s">
        <v>16</v>
      </c>
      <c r="FB157" s="124"/>
      <c r="FC157" s="124"/>
      <c r="FD157" s="124"/>
      <c r="FE157" s="125"/>
      <c r="FF157" s="84"/>
      <c r="FG157" s="84"/>
    </row>
    <row r="158" spans="1:163" ht="39.75" customHeight="1">
      <c r="A158" s="113"/>
      <c r="B158" s="114"/>
      <c r="C158" s="114"/>
      <c r="D158" s="114"/>
      <c r="E158" s="114"/>
      <c r="F158" s="114"/>
      <c r="G158" s="114"/>
      <c r="H158" s="114"/>
      <c r="I158" s="114"/>
      <c r="J158" s="114"/>
      <c r="K158" s="114"/>
      <c r="L158" s="114"/>
      <c r="M158" s="114"/>
      <c r="N158" s="115"/>
      <c r="O158" s="107"/>
      <c r="P158" s="108"/>
      <c r="Q158" s="108"/>
      <c r="R158" s="108"/>
      <c r="S158" s="108"/>
      <c r="T158" s="108"/>
      <c r="U158" s="108"/>
      <c r="V158" s="108"/>
      <c r="W158" s="108"/>
      <c r="X158" s="108"/>
      <c r="Y158" s="108"/>
      <c r="Z158" s="108"/>
      <c r="AA158" s="108"/>
      <c r="AB158" s="108"/>
      <c r="AC158" s="108"/>
      <c r="AD158" s="108"/>
      <c r="AE158" s="108"/>
      <c r="AF158" s="108"/>
      <c r="AG158" s="108"/>
      <c r="AH158" s="108"/>
      <c r="AI158" s="108"/>
      <c r="AJ158" s="108"/>
      <c r="AK158" s="108"/>
      <c r="AL158" s="108"/>
      <c r="AM158" s="108"/>
      <c r="AN158" s="108"/>
      <c r="AO158" s="108"/>
      <c r="AP158" s="108"/>
      <c r="AQ158" s="108"/>
      <c r="AR158" s="108"/>
      <c r="AS158" s="108"/>
      <c r="AT158" s="108"/>
      <c r="AU158" s="108"/>
      <c r="AV158" s="108"/>
      <c r="AW158" s="108"/>
      <c r="AX158" s="108"/>
      <c r="AY158" s="108"/>
      <c r="AZ158" s="108"/>
      <c r="BA158" s="108"/>
      <c r="BB158" s="108"/>
      <c r="BC158" s="108"/>
      <c r="BD158" s="108"/>
      <c r="BE158" s="108"/>
      <c r="BF158" s="108"/>
      <c r="BG158" s="109"/>
      <c r="BH158" s="107"/>
      <c r="BI158" s="108"/>
      <c r="BJ158" s="108"/>
      <c r="BK158" s="108"/>
      <c r="BL158" s="108"/>
      <c r="BM158" s="108"/>
      <c r="BN158" s="108"/>
      <c r="BO158" s="108"/>
      <c r="BP158" s="108"/>
      <c r="BQ158" s="108"/>
      <c r="BR158" s="108"/>
      <c r="BS158" s="108"/>
      <c r="BT158" s="108"/>
      <c r="BU158" s="108"/>
      <c r="BV158" s="108"/>
      <c r="BW158" s="108"/>
      <c r="BX158" s="108"/>
      <c r="BY158" s="108"/>
      <c r="BZ158" s="108"/>
      <c r="CA158" s="108"/>
      <c r="CB158" s="108"/>
      <c r="CC158" s="108"/>
      <c r="CD158" s="108"/>
      <c r="CE158" s="108"/>
      <c r="CF158" s="108"/>
      <c r="CG158" s="108"/>
      <c r="CH158" s="108"/>
      <c r="CI158" s="108"/>
      <c r="CJ158" s="108"/>
      <c r="CK158" s="109"/>
      <c r="CL158" s="113"/>
      <c r="CM158" s="114"/>
      <c r="CN158" s="114"/>
      <c r="CO158" s="114"/>
      <c r="CP158" s="114"/>
      <c r="CQ158" s="114"/>
      <c r="CR158" s="114"/>
      <c r="CS158" s="114"/>
      <c r="CT158" s="114"/>
      <c r="CU158" s="114"/>
      <c r="CV158" s="114"/>
      <c r="CW158" s="114"/>
      <c r="CX158" s="114"/>
      <c r="CY158" s="114"/>
      <c r="CZ158" s="115"/>
      <c r="DA158" s="102"/>
      <c r="DB158" s="103"/>
      <c r="DC158" s="103"/>
      <c r="DD158" s="103"/>
      <c r="DE158" s="103"/>
      <c r="DF158" s="103"/>
      <c r="DG158" s="103"/>
      <c r="DH158" s="103"/>
      <c r="DI158" s="103"/>
      <c r="DJ158" s="103"/>
      <c r="DK158" s="103"/>
      <c r="DL158" s="103"/>
      <c r="DM158" s="103"/>
      <c r="DN158" s="103"/>
      <c r="DO158" s="103"/>
      <c r="DP158" s="103"/>
      <c r="DQ158" s="103"/>
      <c r="DR158" s="104"/>
      <c r="DS158" s="113" t="s">
        <v>17</v>
      </c>
      <c r="DT158" s="114"/>
      <c r="DU158" s="114"/>
      <c r="DV158" s="114"/>
      <c r="DW158" s="114"/>
      <c r="DX158" s="114"/>
      <c r="DY158" s="114"/>
      <c r="DZ158" s="114"/>
      <c r="EA158" s="114"/>
      <c r="EB158" s="114"/>
      <c r="EC158" s="114"/>
      <c r="ED158" s="114"/>
      <c r="EE158" s="115"/>
      <c r="EF158" s="113" t="s">
        <v>18</v>
      </c>
      <c r="EG158" s="114"/>
      <c r="EH158" s="114"/>
      <c r="EI158" s="114"/>
      <c r="EJ158" s="114"/>
      <c r="EK158" s="114"/>
      <c r="EL158" s="114"/>
      <c r="EM158" s="114"/>
      <c r="EN158" s="114"/>
      <c r="EO158" s="114"/>
      <c r="EP158" s="114"/>
      <c r="EQ158" s="114"/>
      <c r="ER158" s="115"/>
      <c r="ES158" s="113" t="s">
        <v>19</v>
      </c>
      <c r="ET158" s="114"/>
      <c r="EU158" s="114"/>
      <c r="EV158" s="114"/>
      <c r="EW158" s="114"/>
      <c r="EX158" s="114"/>
      <c r="EY158" s="114"/>
      <c r="EZ158" s="114"/>
      <c r="FA158" s="114"/>
      <c r="FB158" s="114"/>
      <c r="FC158" s="114"/>
      <c r="FD158" s="114"/>
      <c r="FE158" s="115"/>
      <c r="FF158" s="84"/>
      <c r="FG158" s="84"/>
    </row>
    <row r="159" spans="1:163" ht="70.5" customHeight="1">
      <c r="A159" s="113"/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5"/>
      <c r="O159" s="69"/>
      <c r="P159" s="120" t="s">
        <v>136</v>
      </c>
      <c r="Q159" s="120"/>
      <c r="R159" s="120"/>
      <c r="S159" s="120"/>
      <c r="T159" s="120"/>
      <c r="U159" s="120"/>
      <c r="V159" s="120"/>
      <c r="W159" s="120"/>
      <c r="X159" s="120"/>
      <c r="Y159" s="120"/>
      <c r="Z159" s="120"/>
      <c r="AA159" s="120"/>
      <c r="AB159" s="120"/>
      <c r="AC159" s="70"/>
      <c r="AD159" s="69"/>
      <c r="AE159" s="120" t="s">
        <v>166</v>
      </c>
      <c r="AF159" s="120"/>
      <c r="AG159" s="120"/>
      <c r="AH159" s="120"/>
      <c r="AI159" s="120"/>
      <c r="AJ159" s="120"/>
      <c r="AK159" s="120"/>
      <c r="AL159" s="120"/>
      <c r="AM159" s="120"/>
      <c r="AN159" s="120"/>
      <c r="AO159" s="120"/>
      <c r="AP159" s="120"/>
      <c r="AQ159" s="120"/>
      <c r="AR159" s="70"/>
      <c r="AS159" s="69"/>
      <c r="AT159" s="120" t="s">
        <v>166</v>
      </c>
      <c r="AU159" s="120"/>
      <c r="AV159" s="120"/>
      <c r="AW159" s="120"/>
      <c r="AX159" s="120"/>
      <c r="AY159" s="120"/>
      <c r="AZ159" s="120"/>
      <c r="BA159" s="120"/>
      <c r="BB159" s="120"/>
      <c r="BC159" s="120"/>
      <c r="BD159" s="120"/>
      <c r="BE159" s="120"/>
      <c r="BF159" s="120"/>
      <c r="BG159" s="70"/>
      <c r="BH159" s="69"/>
      <c r="BI159" s="120" t="s">
        <v>204</v>
      </c>
      <c r="BJ159" s="120"/>
      <c r="BK159" s="120"/>
      <c r="BL159" s="120"/>
      <c r="BM159" s="120"/>
      <c r="BN159" s="120"/>
      <c r="BO159" s="120"/>
      <c r="BP159" s="120"/>
      <c r="BQ159" s="120"/>
      <c r="BR159" s="120"/>
      <c r="BS159" s="120"/>
      <c r="BT159" s="120"/>
      <c r="BU159" s="120"/>
      <c r="BV159" s="70"/>
      <c r="BW159" s="69"/>
      <c r="BX159" s="120" t="s">
        <v>206</v>
      </c>
      <c r="BY159" s="120"/>
      <c r="BZ159" s="120"/>
      <c r="CA159" s="120"/>
      <c r="CB159" s="120"/>
      <c r="CC159" s="120"/>
      <c r="CD159" s="120"/>
      <c r="CE159" s="120"/>
      <c r="CF159" s="120"/>
      <c r="CG159" s="120"/>
      <c r="CH159" s="120"/>
      <c r="CI159" s="120"/>
      <c r="CJ159" s="120"/>
      <c r="CK159" s="70"/>
      <c r="CL159" s="113"/>
      <c r="CM159" s="114"/>
      <c r="CN159" s="114"/>
      <c r="CO159" s="114"/>
      <c r="CP159" s="114"/>
      <c r="CQ159" s="114"/>
      <c r="CR159" s="114"/>
      <c r="CS159" s="114"/>
      <c r="CT159" s="114"/>
      <c r="CU159" s="114"/>
      <c r="CV159" s="114"/>
      <c r="CW159" s="114"/>
      <c r="CX159" s="114"/>
      <c r="CY159" s="114"/>
      <c r="CZ159" s="115"/>
      <c r="DA159" s="99" t="s">
        <v>13</v>
      </c>
      <c r="DB159" s="100"/>
      <c r="DC159" s="100"/>
      <c r="DD159" s="100"/>
      <c r="DE159" s="100"/>
      <c r="DF159" s="100"/>
      <c r="DG159" s="100"/>
      <c r="DH159" s="100"/>
      <c r="DI159" s="100"/>
      <c r="DJ159" s="100"/>
      <c r="DK159" s="101"/>
      <c r="DL159" s="99" t="s">
        <v>14</v>
      </c>
      <c r="DM159" s="100"/>
      <c r="DN159" s="100"/>
      <c r="DO159" s="100"/>
      <c r="DP159" s="100"/>
      <c r="DQ159" s="100"/>
      <c r="DR159" s="101"/>
      <c r="DS159" s="113"/>
      <c r="DT159" s="114"/>
      <c r="DU159" s="114"/>
      <c r="DV159" s="114"/>
      <c r="DW159" s="114"/>
      <c r="DX159" s="114"/>
      <c r="DY159" s="114"/>
      <c r="DZ159" s="114"/>
      <c r="EA159" s="114"/>
      <c r="EB159" s="114"/>
      <c r="EC159" s="114"/>
      <c r="ED159" s="114"/>
      <c r="EE159" s="115"/>
      <c r="EF159" s="113"/>
      <c r="EG159" s="114"/>
      <c r="EH159" s="114"/>
      <c r="EI159" s="114"/>
      <c r="EJ159" s="114"/>
      <c r="EK159" s="114"/>
      <c r="EL159" s="114"/>
      <c r="EM159" s="114"/>
      <c r="EN159" s="114"/>
      <c r="EO159" s="114"/>
      <c r="EP159" s="114"/>
      <c r="EQ159" s="114"/>
      <c r="ER159" s="115"/>
      <c r="ES159" s="113"/>
      <c r="ET159" s="114"/>
      <c r="EU159" s="114"/>
      <c r="EV159" s="114"/>
      <c r="EW159" s="114"/>
      <c r="EX159" s="114"/>
      <c r="EY159" s="114"/>
      <c r="EZ159" s="114"/>
      <c r="FA159" s="114"/>
      <c r="FB159" s="114"/>
      <c r="FC159" s="114"/>
      <c r="FD159" s="114"/>
      <c r="FE159" s="115"/>
      <c r="FF159" s="84" t="s">
        <v>148</v>
      </c>
      <c r="FG159" s="84" t="s">
        <v>149</v>
      </c>
    </row>
    <row r="160" spans="1:163" ht="30" customHeight="1">
      <c r="A160" s="107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9"/>
      <c r="O160" s="107" t="s">
        <v>8</v>
      </c>
      <c r="P160" s="108"/>
      <c r="Q160" s="108"/>
      <c r="R160" s="108"/>
      <c r="S160" s="108"/>
      <c r="T160" s="108"/>
      <c r="U160" s="108"/>
      <c r="V160" s="108"/>
      <c r="W160" s="108"/>
      <c r="X160" s="108"/>
      <c r="Y160" s="108"/>
      <c r="Z160" s="108"/>
      <c r="AA160" s="108"/>
      <c r="AB160" s="108"/>
      <c r="AC160" s="109"/>
      <c r="AD160" s="107" t="s">
        <v>8</v>
      </c>
      <c r="AE160" s="108"/>
      <c r="AF160" s="108"/>
      <c r="AG160" s="108"/>
      <c r="AH160" s="108"/>
      <c r="AI160" s="108"/>
      <c r="AJ160" s="108"/>
      <c r="AK160" s="108"/>
      <c r="AL160" s="108"/>
      <c r="AM160" s="108"/>
      <c r="AN160" s="108"/>
      <c r="AO160" s="108"/>
      <c r="AP160" s="108"/>
      <c r="AQ160" s="108"/>
      <c r="AR160" s="109"/>
      <c r="AS160" s="107" t="s">
        <v>8</v>
      </c>
      <c r="AT160" s="108"/>
      <c r="AU160" s="108"/>
      <c r="AV160" s="108"/>
      <c r="AW160" s="108"/>
      <c r="AX160" s="108"/>
      <c r="AY160" s="108"/>
      <c r="AZ160" s="108"/>
      <c r="BA160" s="108"/>
      <c r="BB160" s="108"/>
      <c r="BC160" s="108"/>
      <c r="BD160" s="108"/>
      <c r="BE160" s="108"/>
      <c r="BF160" s="108"/>
      <c r="BG160" s="109"/>
      <c r="BH160" s="107" t="s">
        <v>8</v>
      </c>
      <c r="BI160" s="108"/>
      <c r="BJ160" s="108"/>
      <c r="BK160" s="108"/>
      <c r="BL160" s="108"/>
      <c r="BM160" s="108"/>
      <c r="BN160" s="108"/>
      <c r="BO160" s="108"/>
      <c r="BP160" s="108"/>
      <c r="BQ160" s="108"/>
      <c r="BR160" s="108"/>
      <c r="BS160" s="108"/>
      <c r="BT160" s="108"/>
      <c r="BU160" s="108"/>
      <c r="BV160" s="109"/>
      <c r="BW160" s="107" t="s">
        <v>8</v>
      </c>
      <c r="BX160" s="108"/>
      <c r="BY160" s="108"/>
      <c r="BZ160" s="108"/>
      <c r="CA160" s="108"/>
      <c r="CB160" s="108"/>
      <c r="CC160" s="108"/>
      <c r="CD160" s="108"/>
      <c r="CE160" s="108"/>
      <c r="CF160" s="108"/>
      <c r="CG160" s="108"/>
      <c r="CH160" s="108"/>
      <c r="CI160" s="108"/>
      <c r="CJ160" s="108"/>
      <c r="CK160" s="109"/>
      <c r="CL160" s="107"/>
      <c r="CM160" s="108"/>
      <c r="CN160" s="108"/>
      <c r="CO160" s="108"/>
      <c r="CP160" s="108"/>
      <c r="CQ160" s="108"/>
      <c r="CR160" s="108"/>
      <c r="CS160" s="108"/>
      <c r="CT160" s="108"/>
      <c r="CU160" s="108"/>
      <c r="CV160" s="108"/>
      <c r="CW160" s="108"/>
      <c r="CX160" s="108"/>
      <c r="CY160" s="108"/>
      <c r="CZ160" s="109"/>
      <c r="DA160" s="102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4"/>
      <c r="DL160" s="102"/>
      <c r="DM160" s="103"/>
      <c r="DN160" s="103"/>
      <c r="DO160" s="103"/>
      <c r="DP160" s="103"/>
      <c r="DQ160" s="103"/>
      <c r="DR160" s="104"/>
      <c r="DS160" s="107"/>
      <c r="DT160" s="108"/>
      <c r="DU160" s="108"/>
      <c r="DV160" s="108"/>
      <c r="DW160" s="108"/>
      <c r="DX160" s="108"/>
      <c r="DY160" s="108"/>
      <c r="DZ160" s="108"/>
      <c r="EA160" s="108"/>
      <c r="EB160" s="108"/>
      <c r="EC160" s="108"/>
      <c r="ED160" s="108"/>
      <c r="EE160" s="109"/>
      <c r="EF160" s="107"/>
      <c r="EG160" s="108"/>
      <c r="EH160" s="108"/>
      <c r="EI160" s="108"/>
      <c r="EJ160" s="108"/>
      <c r="EK160" s="108"/>
      <c r="EL160" s="108"/>
      <c r="EM160" s="108"/>
      <c r="EN160" s="108"/>
      <c r="EO160" s="108"/>
      <c r="EP160" s="108"/>
      <c r="EQ160" s="108"/>
      <c r="ER160" s="109"/>
      <c r="ES160" s="107"/>
      <c r="ET160" s="108"/>
      <c r="EU160" s="108"/>
      <c r="EV160" s="108"/>
      <c r="EW160" s="108"/>
      <c r="EX160" s="108"/>
      <c r="EY160" s="108"/>
      <c r="EZ160" s="108"/>
      <c r="FA160" s="108"/>
      <c r="FB160" s="108"/>
      <c r="FC160" s="108"/>
      <c r="FD160" s="108"/>
      <c r="FE160" s="109"/>
      <c r="FF160" s="84"/>
      <c r="FG160" s="84"/>
    </row>
    <row r="161" spans="1:163" ht="16.5" customHeight="1">
      <c r="A161" s="93">
        <v>1</v>
      </c>
      <c r="B161" s="94"/>
      <c r="C161" s="94"/>
      <c r="D161" s="94"/>
      <c r="E161" s="94"/>
      <c r="F161" s="94"/>
      <c r="G161" s="94"/>
      <c r="H161" s="94"/>
      <c r="I161" s="94"/>
      <c r="J161" s="94"/>
      <c r="K161" s="94"/>
      <c r="L161" s="94"/>
      <c r="M161" s="94"/>
      <c r="N161" s="95"/>
      <c r="O161" s="93">
        <v>2</v>
      </c>
      <c r="P161" s="94"/>
      <c r="Q161" s="94"/>
      <c r="R161" s="94"/>
      <c r="S161" s="94"/>
      <c r="T161" s="94"/>
      <c r="U161" s="94"/>
      <c r="V161" s="94"/>
      <c r="W161" s="94"/>
      <c r="X161" s="94"/>
      <c r="Y161" s="94"/>
      <c r="Z161" s="94"/>
      <c r="AA161" s="94"/>
      <c r="AB161" s="94"/>
      <c r="AC161" s="95"/>
      <c r="AD161" s="93">
        <v>3</v>
      </c>
      <c r="AE161" s="94"/>
      <c r="AF161" s="94"/>
      <c r="AG161" s="94"/>
      <c r="AH161" s="94"/>
      <c r="AI161" s="94"/>
      <c r="AJ161" s="94"/>
      <c r="AK161" s="94"/>
      <c r="AL161" s="94"/>
      <c r="AM161" s="94"/>
      <c r="AN161" s="94"/>
      <c r="AO161" s="94"/>
      <c r="AP161" s="94"/>
      <c r="AQ161" s="94"/>
      <c r="AR161" s="95"/>
      <c r="AS161" s="93">
        <v>4</v>
      </c>
      <c r="AT161" s="94"/>
      <c r="AU161" s="94"/>
      <c r="AV161" s="94"/>
      <c r="AW161" s="94"/>
      <c r="AX161" s="94"/>
      <c r="AY161" s="94"/>
      <c r="AZ161" s="94"/>
      <c r="BA161" s="94"/>
      <c r="BB161" s="94"/>
      <c r="BC161" s="94"/>
      <c r="BD161" s="94"/>
      <c r="BE161" s="94"/>
      <c r="BF161" s="94"/>
      <c r="BG161" s="95"/>
      <c r="BH161" s="93">
        <v>5</v>
      </c>
      <c r="BI161" s="94"/>
      <c r="BJ161" s="94"/>
      <c r="BK161" s="94"/>
      <c r="BL161" s="94"/>
      <c r="BM161" s="94"/>
      <c r="BN161" s="94"/>
      <c r="BO161" s="94"/>
      <c r="BP161" s="94"/>
      <c r="BQ161" s="94"/>
      <c r="BR161" s="94"/>
      <c r="BS161" s="94"/>
      <c r="BT161" s="94"/>
      <c r="BU161" s="94"/>
      <c r="BV161" s="95"/>
      <c r="BW161" s="93">
        <v>6</v>
      </c>
      <c r="BX161" s="94"/>
      <c r="BY161" s="94"/>
      <c r="BZ161" s="94"/>
      <c r="CA161" s="94"/>
      <c r="CB161" s="94"/>
      <c r="CC161" s="94"/>
      <c r="CD161" s="94"/>
      <c r="CE161" s="94"/>
      <c r="CF161" s="94"/>
      <c r="CG161" s="94"/>
      <c r="CH161" s="94"/>
      <c r="CI161" s="94"/>
      <c r="CJ161" s="94"/>
      <c r="CK161" s="95"/>
      <c r="CL161" s="93">
        <v>7</v>
      </c>
      <c r="CM161" s="94"/>
      <c r="CN161" s="94"/>
      <c r="CO161" s="94"/>
      <c r="CP161" s="94"/>
      <c r="CQ161" s="94"/>
      <c r="CR161" s="94"/>
      <c r="CS161" s="94"/>
      <c r="CT161" s="94"/>
      <c r="CU161" s="94"/>
      <c r="CV161" s="94"/>
      <c r="CW161" s="94"/>
      <c r="CX161" s="94"/>
      <c r="CY161" s="94"/>
      <c r="CZ161" s="95"/>
      <c r="DA161" s="93">
        <v>8</v>
      </c>
      <c r="DB161" s="94"/>
      <c r="DC161" s="94"/>
      <c r="DD161" s="94"/>
      <c r="DE161" s="94"/>
      <c r="DF161" s="94"/>
      <c r="DG161" s="94"/>
      <c r="DH161" s="94"/>
      <c r="DI161" s="94"/>
      <c r="DJ161" s="94"/>
      <c r="DK161" s="95"/>
      <c r="DL161" s="93">
        <v>9</v>
      </c>
      <c r="DM161" s="94"/>
      <c r="DN161" s="94"/>
      <c r="DO161" s="94"/>
      <c r="DP161" s="94"/>
      <c r="DQ161" s="94"/>
      <c r="DR161" s="95"/>
      <c r="DS161" s="93">
        <v>10</v>
      </c>
      <c r="DT161" s="94"/>
      <c r="DU161" s="94"/>
      <c r="DV161" s="94"/>
      <c r="DW161" s="94"/>
      <c r="DX161" s="94"/>
      <c r="DY161" s="94"/>
      <c r="DZ161" s="94"/>
      <c r="EA161" s="94"/>
      <c r="EB161" s="94"/>
      <c r="EC161" s="94"/>
      <c r="ED161" s="94"/>
      <c r="EE161" s="95"/>
      <c r="EF161" s="93">
        <v>11</v>
      </c>
      <c r="EG161" s="94"/>
      <c r="EH161" s="94"/>
      <c r="EI161" s="94"/>
      <c r="EJ161" s="94"/>
      <c r="EK161" s="94"/>
      <c r="EL161" s="94"/>
      <c r="EM161" s="94"/>
      <c r="EN161" s="94"/>
      <c r="EO161" s="94"/>
      <c r="EP161" s="94"/>
      <c r="EQ161" s="94"/>
      <c r="ER161" s="95"/>
      <c r="ES161" s="93">
        <v>12</v>
      </c>
      <c r="ET161" s="94"/>
      <c r="EU161" s="94"/>
      <c r="EV161" s="94"/>
      <c r="EW161" s="94"/>
      <c r="EX161" s="94"/>
      <c r="EY161" s="94"/>
      <c r="EZ161" s="94"/>
      <c r="FA161" s="94"/>
      <c r="FB161" s="94"/>
      <c r="FC161" s="94"/>
      <c r="FD161" s="94"/>
      <c r="FE161" s="95"/>
      <c r="FF161" s="57">
        <v>13</v>
      </c>
      <c r="FG161" s="57">
        <v>14</v>
      </c>
    </row>
    <row r="162" spans="1:163" ht="84.75" customHeight="1">
      <c r="A162" s="159" t="s">
        <v>198</v>
      </c>
      <c r="B162" s="159"/>
      <c r="C162" s="159"/>
      <c r="D162" s="159"/>
      <c r="E162" s="159"/>
      <c r="F162" s="159"/>
      <c r="G162" s="159"/>
      <c r="H162" s="159"/>
      <c r="I162" s="159"/>
      <c r="J162" s="159"/>
      <c r="K162" s="159"/>
      <c r="L162" s="159"/>
      <c r="M162" s="159"/>
      <c r="N162" s="159"/>
      <c r="O162" s="158" t="s">
        <v>180</v>
      </c>
      <c r="P162" s="158"/>
      <c r="Q162" s="158"/>
      <c r="R162" s="158"/>
      <c r="S162" s="158"/>
      <c r="T162" s="158"/>
      <c r="U162" s="158"/>
      <c r="V162" s="158"/>
      <c r="W162" s="158"/>
      <c r="X162" s="158"/>
      <c r="Y162" s="158"/>
      <c r="Z162" s="158"/>
      <c r="AA162" s="158"/>
      <c r="AB162" s="158"/>
      <c r="AC162" s="158"/>
      <c r="AD162" s="158" t="s">
        <v>89</v>
      </c>
      <c r="AE162" s="158"/>
      <c r="AF162" s="158"/>
      <c r="AG162" s="158"/>
      <c r="AH162" s="158"/>
      <c r="AI162" s="158"/>
      <c r="AJ162" s="158"/>
      <c r="AK162" s="158"/>
      <c r="AL162" s="158"/>
      <c r="AM162" s="158"/>
      <c r="AN162" s="158"/>
      <c r="AO162" s="158"/>
      <c r="AP162" s="158"/>
      <c r="AQ162" s="158"/>
      <c r="AR162" s="158"/>
      <c r="AS162" s="158" t="s">
        <v>89</v>
      </c>
      <c r="AT162" s="158"/>
      <c r="AU162" s="158"/>
      <c r="AV162" s="158"/>
      <c r="AW162" s="158"/>
      <c r="AX162" s="158"/>
      <c r="AY162" s="158"/>
      <c r="AZ162" s="158"/>
      <c r="BA162" s="158"/>
      <c r="BB162" s="158"/>
      <c r="BC162" s="158"/>
      <c r="BD162" s="158"/>
      <c r="BE162" s="158"/>
      <c r="BF162" s="158"/>
      <c r="BG162" s="158"/>
      <c r="BH162" s="158" t="s">
        <v>54</v>
      </c>
      <c r="BI162" s="158"/>
      <c r="BJ162" s="158"/>
      <c r="BK162" s="158"/>
      <c r="BL162" s="158"/>
      <c r="BM162" s="158"/>
      <c r="BN162" s="158"/>
      <c r="BO162" s="158"/>
      <c r="BP162" s="158"/>
      <c r="BQ162" s="158"/>
      <c r="BR162" s="158"/>
      <c r="BS162" s="158"/>
      <c r="BT162" s="158"/>
      <c r="BU162" s="158"/>
      <c r="BV162" s="158"/>
      <c r="BW162" s="158" t="s">
        <v>89</v>
      </c>
      <c r="BX162" s="158"/>
      <c r="BY162" s="158"/>
      <c r="BZ162" s="158"/>
      <c r="CA162" s="158"/>
      <c r="CB162" s="158"/>
      <c r="CC162" s="158"/>
      <c r="CD162" s="158"/>
      <c r="CE162" s="158"/>
      <c r="CF162" s="158"/>
      <c r="CG162" s="158"/>
      <c r="CH162" s="158"/>
      <c r="CI162" s="158"/>
      <c r="CJ162" s="158"/>
      <c r="CK162" s="158"/>
      <c r="CL162" s="144" t="s">
        <v>113</v>
      </c>
      <c r="CM162" s="145"/>
      <c r="CN162" s="145"/>
      <c r="CO162" s="145"/>
      <c r="CP162" s="145"/>
      <c r="CQ162" s="145"/>
      <c r="CR162" s="145"/>
      <c r="CS162" s="145"/>
      <c r="CT162" s="145"/>
      <c r="CU162" s="145"/>
      <c r="CV162" s="145"/>
      <c r="CW162" s="145"/>
      <c r="CX162" s="145"/>
      <c r="CY162" s="145"/>
      <c r="CZ162" s="146"/>
      <c r="DA162" s="158" t="s">
        <v>49</v>
      </c>
      <c r="DB162" s="158"/>
      <c r="DC162" s="158"/>
      <c r="DD162" s="158"/>
      <c r="DE162" s="158"/>
      <c r="DF162" s="158"/>
      <c r="DG162" s="158"/>
      <c r="DH162" s="158"/>
      <c r="DI162" s="158"/>
      <c r="DJ162" s="158"/>
      <c r="DK162" s="158"/>
      <c r="DL162" s="160" t="s">
        <v>104</v>
      </c>
      <c r="DM162" s="160"/>
      <c r="DN162" s="160"/>
      <c r="DO162" s="160"/>
      <c r="DP162" s="160"/>
      <c r="DQ162" s="160"/>
      <c r="DR162" s="160"/>
      <c r="DS162" s="126">
        <v>100</v>
      </c>
      <c r="DT162" s="126"/>
      <c r="DU162" s="126"/>
      <c r="DV162" s="126"/>
      <c r="DW162" s="126"/>
      <c r="DX162" s="126"/>
      <c r="DY162" s="126"/>
      <c r="DZ162" s="126"/>
      <c r="EA162" s="126"/>
      <c r="EB162" s="126"/>
      <c r="EC162" s="126"/>
      <c r="ED162" s="126"/>
      <c r="EE162" s="126"/>
      <c r="EF162" s="126">
        <v>100</v>
      </c>
      <c r="EG162" s="126"/>
      <c r="EH162" s="126"/>
      <c r="EI162" s="126"/>
      <c r="EJ162" s="126"/>
      <c r="EK162" s="126"/>
      <c r="EL162" s="126"/>
      <c r="EM162" s="126"/>
      <c r="EN162" s="126"/>
      <c r="EO162" s="126"/>
      <c r="EP162" s="126"/>
      <c r="EQ162" s="126"/>
      <c r="ER162" s="126"/>
      <c r="ES162" s="126">
        <v>100</v>
      </c>
      <c r="ET162" s="126"/>
      <c r="EU162" s="126"/>
      <c r="EV162" s="126"/>
      <c r="EW162" s="126"/>
      <c r="EX162" s="126"/>
      <c r="EY162" s="126"/>
      <c r="EZ162" s="126"/>
      <c r="FA162" s="126"/>
      <c r="FB162" s="126"/>
      <c r="FC162" s="126"/>
      <c r="FD162" s="126"/>
      <c r="FE162" s="126"/>
      <c r="FF162" s="72">
        <v>10</v>
      </c>
      <c r="FG162" s="71" t="s">
        <v>179</v>
      </c>
    </row>
    <row r="163" spans="1:161" ht="12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12"/>
      <c r="AZ163" s="12"/>
      <c r="BA163" s="12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  <c r="EO163" s="9"/>
      <c r="EP163" s="9"/>
      <c r="EQ163" s="9"/>
      <c r="ER163" s="9"/>
      <c r="ES163" s="9"/>
      <c r="ET163" s="9"/>
      <c r="EU163" s="9"/>
      <c r="EV163" s="9"/>
      <c r="EW163" s="9"/>
      <c r="EX163" s="9"/>
      <c r="EY163" s="9"/>
      <c r="EZ163" s="9"/>
      <c r="FA163" s="9"/>
      <c r="FB163" s="9"/>
      <c r="FC163" s="9"/>
      <c r="FD163" s="9"/>
      <c r="FE163" s="9"/>
    </row>
    <row r="164" spans="1:161" ht="21.75" customHeight="1">
      <c r="A164" s="79" t="s">
        <v>40</v>
      </c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  <c r="EO164" s="9"/>
      <c r="EP164" s="9"/>
      <c r="EQ164" s="9"/>
      <c r="ER164" s="9"/>
      <c r="ES164" s="9"/>
      <c r="ET164" s="9"/>
      <c r="EU164" s="9"/>
      <c r="EV164" s="9"/>
      <c r="EW164" s="9"/>
      <c r="EX164" s="9"/>
      <c r="EY164" s="9"/>
      <c r="EZ164" s="9"/>
      <c r="FA164" s="9"/>
      <c r="FB164" s="9"/>
      <c r="FC164" s="9"/>
      <c r="FD164" s="9"/>
      <c r="FE164" s="9"/>
    </row>
    <row r="165" spans="1:163" ht="31.5" customHeight="1">
      <c r="A165" s="110" t="s">
        <v>91</v>
      </c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2"/>
      <c r="O165" s="110" t="s">
        <v>25</v>
      </c>
      <c r="P165" s="111"/>
      <c r="Q165" s="111"/>
      <c r="R165" s="111"/>
      <c r="S165" s="111"/>
      <c r="T165" s="111"/>
      <c r="U165" s="111"/>
      <c r="V165" s="111"/>
      <c r="W165" s="111"/>
      <c r="X165" s="111"/>
      <c r="Y165" s="111"/>
      <c r="Z165" s="111"/>
      <c r="AA165" s="111"/>
      <c r="AB165" s="111"/>
      <c r="AC165" s="111"/>
      <c r="AD165" s="111"/>
      <c r="AE165" s="111"/>
      <c r="AF165" s="111"/>
      <c r="AG165" s="111"/>
      <c r="AH165" s="111"/>
      <c r="AI165" s="111"/>
      <c r="AJ165" s="111"/>
      <c r="AK165" s="111"/>
      <c r="AL165" s="111"/>
      <c r="AM165" s="111"/>
      <c r="AN165" s="111"/>
      <c r="AO165" s="111"/>
      <c r="AP165" s="111"/>
      <c r="AQ165" s="111"/>
      <c r="AR165" s="111"/>
      <c r="AS165" s="111"/>
      <c r="AT165" s="111"/>
      <c r="AU165" s="111"/>
      <c r="AV165" s="111"/>
      <c r="AW165" s="111"/>
      <c r="AX165" s="112"/>
      <c r="AY165" s="110" t="s">
        <v>24</v>
      </c>
      <c r="AZ165" s="111"/>
      <c r="BA165" s="111"/>
      <c r="BB165" s="111"/>
      <c r="BC165" s="111"/>
      <c r="BD165" s="111"/>
      <c r="BE165" s="111"/>
      <c r="BF165" s="111"/>
      <c r="BG165" s="111"/>
      <c r="BH165" s="111"/>
      <c r="BI165" s="111"/>
      <c r="BJ165" s="111"/>
      <c r="BK165" s="111"/>
      <c r="BL165" s="111"/>
      <c r="BM165" s="111"/>
      <c r="BN165" s="111"/>
      <c r="BO165" s="111"/>
      <c r="BP165" s="111"/>
      <c r="BQ165" s="111"/>
      <c r="BR165" s="111"/>
      <c r="BS165" s="111"/>
      <c r="BT165" s="111"/>
      <c r="BU165" s="111"/>
      <c r="BV165" s="112"/>
      <c r="BW165" s="121" t="s">
        <v>21</v>
      </c>
      <c r="BX165" s="120"/>
      <c r="BY165" s="120"/>
      <c r="BZ165" s="120"/>
      <c r="CA165" s="120"/>
      <c r="CB165" s="120"/>
      <c r="CC165" s="120"/>
      <c r="CD165" s="120"/>
      <c r="CE165" s="120"/>
      <c r="CF165" s="120"/>
      <c r="CG165" s="120"/>
      <c r="CH165" s="120"/>
      <c r="CI165" s="120"/>
      <c r="CJ165" s="120"/>
      <c r="CK165" s="120"/>
      <c r="CL165" s="120"/>
      <c r="CM165" s="120"/>
      <c r="CN165" s="120"/>
      <c r="CO165" s="120"/>
      <c r="CP165" s="120"/>
      <c r="CQ165" s="120"/>
      <c r="CR165" s="120"/>
      <c r="CS165" s="120"/>
      <c r="CT165" s="120"/>
      <c r="CU165" s="120"/>
      <c r="CV165" s="120"/>
      <c r="CW165" s="122"/>
      <c r="CX165" s="121" t="s">
        <v>27</v>
      </c>
      <c r="CY165" s="120"/>
      <c r="CZ165" s="120"/>
      <c r="DA165" s="120"/>
      <c r="DB165" s="120"/>
      <c r="DC165" s="120"/>
      <c r="DD165" s="120"/>
      <c r="DE165" s="120"/>
      <c r="DF165" s="120"/>
      <c r="DG165" s="120"/>
      <c r="DH165" s="120"/>
      <c r="DI165" s="120"/>
      <c r="DJ165" s="120"/>
      <c r="DK165" s="120"/>
      <c r="DL165" s="120"/>
      <c r="DM165" s="120"/>
      <c r="DN165" s="120"/>
      <c r="DO165" s="120"/>
      <c r="DP165" s="120"/>
      <c r="DQ165" s="120"/>
      <c r="DR165" s="120"/>
      <c r="DS165" s="120"/>
      <c r="DT165" s="120"/>
      <c r="DU165" s="120"/>
      <c r="DV165" s="120"/>
      <c r="DW165" s="120"/>
      <c r="DX165" s="120"/>
      <c r="DY165" s="120"/>
      <c r="DZ165" s="120"/>
      <c r="EA165" s="122"/>
      <c r="EB165" s="121" t="s">
        <v>28</v>
      </c>
      <c r="EC165" s="120"/>
      <c r="ED165" s="120"/>
      <c r="EE165" s="120"/>
      <c r="EF165" s="120"/>
      <c r="EG165" s="120"/>
      <c r="EH165" s="120"/>
      <c r="EI165" s="120"/>
      <c r="EJ165" s="120"/>
      <c r="EK165" s="120"/>
      <c r="EL165" s="120"/>
      <c r="EM165" s="120"/>
      <c r="EN165" s="120"/>
      <c r="EO165" s="120"/>
      <c r="EP165" s="120"/>
      <c r="EQ165" s="120"/>
      <c r="ER165" s="120"/>
      <c r="ES165" s="120"/>
      <c r="ET165" s="120"/>
      <c r="EU165" s="120"/>
      <c r="EV165" s="120"/>
      <c r="EW165" s="120"/>
      <c r="EX165" s="120"/>
      <c r="EY165" s="120"/>
      <c r="EZ165" s="120"/>
      <c r="FA165" s="120"/>
      <c r="FB165" s="120"/>
      <c r="FC165" s="120"/>
      <c r="FD165" s="120"/>
      <c r="FE165" s="122"/>
      <c r="FF165" s="84" t="s">
        <v>181</v>
      </c>
      <c r="FG165" s="84"/>
    </row>
    <row r="166" spans="1:163" ht="12" customHeight="1">
      <c r="A166" s="113"/>
      <c r="B166" s="114"/>
      <c r="C166" s="114"/>
      <c r="D166" s="114"/>
      <c r="E166" s="114"/>
      <c r="F166" s="114"/>
      <c r="G166" s="114"/>
      <c r="H166" s="114"/>
      <c r="I166" s="114"/>
      <c r="J166" s="114"/>
      <c r="K166" s="114"/>
      <c r="L166" s="114"/>
      <c r="M166" s="114"/>
      <c r="N166" s="115"/>
      <c r="O166" s="113"/>
      <c r="P166" s="114"/>
      <c r="Q166" s="114"/>
      <c r="R166" s="114"/>
      <c r="S166" s="114"/>
      <c r="T166" s="114"/>
      <c r="U166" s="114"/>
      <c r="V166" s="114"/>
      <c r="W166" s="114"/>
      <c r="X166" s="114"/>
      <c r="Y166" s="114"/>
      <c r="Z166" s="114"/>
      <c r="AA166" s="114"/>
      <c r="AB166" s="114"/>
      <c r="AC166" s="114"/>
      <c r="AD166" s="114"/>
      <c r="AE166" s="114"/>
      <c r="AF166" s="114"/>
      <c r="AG166" s="114"/>
      <c r="AH166" s="114"/>
      <c r="AI166" s="114"/>
      <c r="AJ166" s="114"/>
      <c r="AK166" s="114"/>
      <c r="AL166" s="114"/>
      <c r="AM166" s="114"/>
      <c r="AN166" s="114"/>
      <c r="AO166" s="114"/>
      <c r="AP166" s="114"/>
      <c r="AQ166" s="114"/>
      <c r="AR166" s="114"/>
      <c r="AS166" s="114"/>
      <c r="AT166" s="114"/>
      <c r="AU166" s="114"/>
      <c r="AV166" s="114"/>
      <c r="AW166" s="114"/>
      <c r="AX166" s="115"/>
      <c r="AY166" s="113"/>
      <c r="AZ166" s="114"/>
      <c r="BA166" s="114"/>
      <c r="BB166" s="114"/>
      <c r="BC166" s="114"/>
      <c r="BD166" s="114"/>
      <c r="BE166" s="114"/>
      <c r="BF166" s="114"/>
      <c r="BG166" s="114"/>
      <c r="BH166" s="114"/>
      <c r="BI166" s="114"/>
      <c r="BJ166" s="114"/>
      <c r="BK166" s="114"/>
      <c r="BL166" s="114"/>
      <c r="BM166" s="114"/>
      <c r="BN166" s="114"/>
      <c r="BO166" s="114"/>
      <c r="BP166" s="114"/>
      <c r="BQ166" s="114"/>
      <c r="BR166" s="114"/>
      <c r="BS166" s="114"/>
      <c r="BT166" s="114"/>
      <c r="BU166" s="114"/>
      <c r="BV166" s="115"/>
      <c r="BW166" s="110" t="s">
        <v>22</v>
      </c>
      <c r="BX166" s="111"/>
      <c r="BY166" s="111"/>
      <c r="BZ166" s="111"/>
      <c r="CA166" s="111"/>
      <c r="CB166" s="111"/>
      <c r="CC166" s="111"/>
      <c r="CD166" s="111"/>
      <c r="CE166" s="111"/>
      <c r="CF166" s="111"/>
      <c r="CG166" s="112"/>
      <c r="CH166" s="99" t="s">
        <v>15</v>
      </c>
      <c r="CI166" s="100"/>
      <c r="CJ166" s="100"/>
      <c r="CK166" s="100"/>
      <c r="CL166" s="100"/>
      <c r="CM166" s="100"/>
      <c r="CN166" s="100"/>
      <c r="CO166" s="100"/>
      <c r="CP166" s="100"/>
      <c r="CQ166" s="100"/>
      <c r="CR166" s="100"/>
      <c r="CS166" s="100"/>
      <c r="CT166" s="100"/>
      <c r="CU166" s="100"/>
      <c r="CV166" s="100"/>
      <c r="CW166" s="101"/>
      <c r="CX166" s="132"/>
      <c r="CY166" s="133"/>
      <c r="CZ166" s="133"/>
      <c r="DA166" s="133"/>
      <c r="DB166" s="133"/>
      <c r="DC166" s="133"/>
      <c r="DD166" s="133"/>
      <c r="DE166" s="133"/>
      <c r="DF166" s="133"/>
      <c r="DG166" s="134"/>
      <c r="DH166" s="132"/>
      <c r="DI166" s="133"/>
      <c r="DJ166" s="133"/>
      <c r="DK166" s="133"/>
      <c r="DL166" s="133"/>
      <c r="DM166" s="133"/>
      <c r="DN166" s="133"/>
      <c r="DO166" s="133"/>
      <c r="DP166" s="133"/>
      <c r="DQ166" s="134"/>
      <c r="DR166" s="132"/>
      <c r="DS166" s="133"/>
      <c r="DT166" s="133"/>
      <c r="DU166" s="133"/>
      <c r="DV166" s="133"/>
      <c r="DW166" s="133"/>
      <c r="DX166" s="133"/>
      <c r="DY166" s="133"/>
      <c r="DZ166" s="133"/>
      <c r="EA166" s="134"/>
      <c r="EB166" s="132"/>
      <c r="EC166" s="133"/>
      <c r="ED166" s="133"/>
      <c r="EE166" s="133"/>
      <c r="EF166" s="133"/>
      <c r="EG166" s="133"/>
      <c r="EH166" s="133"/>
      <c r="EI166" s="133"/>
      <c r="EJ166" s="133"/>
      <c r="EK166" s="134"/>
      <c r="EL166" s="132"/>
      <c r="EM166" s="133"/>
      <c r="EN166" s="133"/>
      <c r="EO166" s="133"/>
      <c r="EP166" s="133"/>
      <c r="EQ166" s="133"/>
      <c r="ER166" s="133"/>
      <c r="ES166" s="133"/>
      <c r="ET166" s="133"/>
      <c r="EU166" s="134"/>
      <c r="EV166" s="132"/>
      <c r="EW166" s="133"/>
      <c r="EX166" s="133"/>
      <c r="EY166" s="133"/>
      <c r="EZ166" s="133"/>
      <c r="FA166" s="133"/>
      <c r="FB166" s="133"/>
      <c r="FC166" s="133"/>
      <c r="FD166" s="133"/>
      <c r="FE166" s="134"/>
      <c r="FF166" s="84"/>
      <c r="FG166" s="84"/>
    </row>
    <row r="167" spans="1:163" ht="26.25" customHeight="1">
      <c r="A167" s="113"/>
      <c r="B167" s="114"/>
      <c r="C167" s="114"/>
      <c r="D167" s="114"/>
      <c r="E167" s="114"/>
      <c r="F167" s="114"/>
      <c r="G167" s="114"/>
      <c r="H167" s="114"/>
      <c r="I167" s="114"/>
      <c r="J167" s="114"/>
      <c r="K167" s="114"/>
      <c r="L167" s="114"/>
      <c r="M167" s="114"/>
      <c r="N167" s="115"/>
      <c r="O167" s="113"/>
      <c r="P167" s="114"/>
      <c r="Q167" s="114"/>
      <c r="R167" s="114"/>
      <c r="S167" s="114"/>
      <c r="T167" s="114"/>
      <c r="U167" s="114"/>
      <c r="V167" s="114"/>
      <c r="W167" s="114"/>
      <c r="X167" s="114"/>
      <c r="Y167" s="114"/>
      <c r="Z167" s="114"/>
      <c r="AA167" s="114"/>
      <c r="AB167" s="114"/>
      <c r="AC167" s="114"/>
      <c r="AD167" s="114"/>
      <c r="AE167" s="114"/>
      <c r="AF167" s="114"/>
      <c r="AG167" s="114"/>
      <c r="AH167" s="114"/>
      <c r="AI167" s="114"/>
      <c r="AJ167" s="114"/>
      <c r="AK167" s="114"/>
      <c r="AL167" s="114"/>
      <c r="AM167" s="114"/>
      <c r="AN167" s="114"/>
      <c r="AO167" s="114"/>
      <c r="AP167" s="114"/>
      <c r="AQ167" s="114"/>
      <c r="AR167" s="114"/>
      <c r="AS167" s="114"/>
      <c r="AT167" s="114"/>
      <c r="AU167" s="114"/>
      <c r="AV167" s="114"/>
      <c r="AW167" s="114"/>
      <c r="AX167" s="115"/>
      <c r="AY167" s="113"/>
      <c r="AZ167" s="114"/>
      <c r="BA167" s="114"/>
      <c r="BB167" s="114"/>
      <c r="BC167" s="114"/>
      <c r="BD167" s="114"/>
      <c r="BE167" s="114"/>
      <c r="BF167" s="114"/>
      <c r="BG167" s="114"/>
      <c r="BH167" s="114"/>
      <c r="BI167" s="114"/>
      <c r="BJ167" s="114"/>
      <c r="BK167" s="114"/>
      <c r="BL167" s="114"/>
      <c r="BM167" s="114"/>
      <c r="BN167" s="114"/>
      <c r="BO167" s="114"/>
      <c r="BP167" s="114"/>
      <c r="BQ167" s="114"/>
      <c r="BR167" s="114"/>
      <c r="BS167" s="114"/>
      <c r="BT167" s="114"/>
      <c r="BU167" s="114"/>
      <c r="BV167" s="115"/>
      <c r="BW167" s="113"/>
      <c r="BX167" s="114"/>
      <c r="BY167" s="114"/>
      <c r="BZ167" s="114"/>
      <c r="CA167" s="114"/>
      <c r="CB167" s="114"/>
      <c r="CC167" s="114"/>
      <c r="CD167" s="114"/>
      <c r="CE167" s="114"/>
      <c r="CF167" s="114"/>
      <c r="CG167" s="115"/>
      <c r="CH167" s="135"/>
      <c r="CI167" s="136"/>
      <c r="CJ167" s="136"/>
      <c r="CK167" s="136"/>
      <c r="CL167" s="136"/>
      <c r="CM167" s="136"/>
      <c r="CN167" s="136"/>
      <c r="CO167" s="136"/>
      <c r="CP167" s="136"/>
      <c r="CQ167" s="136"/>
      <c r="CR167" s="136"/>
      <c r="CS167" s="136"/>
      <c r="CT167" s="136"/>
      <c r="CU167" s="136"/>
      <c r="CV167" s="136"/>
      <c r="CW167" s="137"/>
      <c r="CX167" s="175" t="s">
        <v>220</v>
      </c>
      <c r="CY167" s="128"/>
      <c r="CZ167" s="128"/>
      <c r="DA167" s="128"/>
      <c r="DB167" s="128"/>
      <c r="DC167" s="128"/>
      <c r="DD167" s="128"/>
      <c r="DE167" s="128"/>
      <c r="DF167" s="128"/>
      <c r="DG167" s="129"/>
      <c r="DH167" s="130">
        <v>20</v>
      </c>
      <c r="DI167" s="131"/>
      <c r="DJ167" s="131"/>
      <c r="DK167" s="127" t="s">
        <v>228</v>
      </c>
      <c r="DL167" s="127"/>
      <c r="DM167" s="127"/>
      <c r="DN167" s="128" t="s">
        <v>23</v>
      </c>
      <c r="DO167" s="128"/>
      <c r="DP167" s="128"/>
      <c r="DQ167" s="129"/>
      <c r="DR167" s="130">
        <v>20</v>
      </c>
      <c r="DS167" s="131"/>
      <c r="DT167" s="131"/>
      <c r="DU167" s="127" t="s">
        <v>235</v>
      </c>
      <c r="DV167" s="127"/>
      <c r="DW167" s="127"/>
      <c r="DX167" s="128" t="s">
        <v>23</v>
      </c>
      <c r="DY167" s="128"/>
      <c r="DZ167" s="128"/>
      <c r="EA167" s="129"/>
      <c r="EB167" s="130">
        <v>20</v>
      </c>
      <c r="EC167" s="131"/>
      <c r="ED167" s="131"/>
      <c r="EE167" s="127" t="s">
        <v>219</v>
      </c>
      <c r="EF167" s="127"/>
      <c r="EG167" s="127"/>
      <c r="EH167" s="128" t="s">
        <v>23</v>
      </c>
      <c r="EI167" s="128"/>
      <c r="EJ167" s="128"/>
      <c r="EK167" s="129"/>
      <c r="EL167" s="130">
        <v>20</v>
      </c>
      <c r="EM167" s="131"/>
      <c r="EN167" s="131"/>
      <c r="EO167" s="127" t="s">
        <v>228</v>
      </c>
      <c r="EP167" s="127"/>
      <c r="EQ167" s="127"/>
      <c r="ER167" s="128" t="s">
        <v>23</v>
      </c>
      <c r="ES167" s="128"/>
      <c r="ET167" s="128"/>
      <c r="EU167" s="129"/>
      <c r="EV167" s="130">
        <v>20</v>
      </c>
      <c r="EW167" s="131"/>
      <c r="EX167" s="131"/>
      <c r="EY167" s="127" t="s">
        <v>235</v>
      </c>
      <c r="EZ167" s="127"/>
      <c r="FA167" s="127"/>
      <c r="FB167" s="128" t="s">
        <v>23</v>
      </c>
      <c r="FC167" s="128"/>
      <c r="FD167" s="128"/>
      <c r="FE167" s="129"/>
      <c r="FF167" s="84"/>
      <c r="FG167" s="84"/>
    </row>
    <row r="168" spans="1:163" ht="12" customHeight="1">
      <c r="A168" s="113"/>
      <c r="B168" s="114"/>
      <c r="C168" s="114"/>
      <c r="D168" s="114"/>
      <c r="E168" s="114"/>
      <c r="F168" s="114"/>
      <c r="G168" s="114"/>
      <c r="H168" s="114"/>
      <c r="I168" s="114"/>
      <c r="J168" s="114"/>
      <c r="K168" s="114"/>
      <c r="L168" s="114"/>
      <c r="M168" s="114"/>
      <c r="N168" s="115"/>
      <c r="O168" s="107"/>
      <c r="P168" s="108"/>
      <c r="Q168" s="108"/>
      <c r="R168" s="108"/>
      <c r="S168" s="108"/>
      <c r="T168" s="108"/>
      <c r="U168" s="108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8"/>
      <c r="AK168" s="108"/>
      <c r="AL168" s="108"/>
      <c r="AM168" s="108"/>
      <c r="AN168" s="108"/>
      <c r="AO168" s="108"/>
      <c r="AP168" s="108"/>
      <c r="AQ168" s="108"/>
      <c r="AR168" s="108"/>
      <c r="AS168" s="108"/>
      <c r="AT168" s="108"/>
      <c r="AU168" s="108"/>
      <c r="AV168" s="108"/>
      <c r="AW168" s="108"/>
      <c r="AX168" s="109"/>
      <c r="AY168" s="107"/>
      <c r="AZ168" s="108"/>
      <c r="BA168" s="108"/>
      <c r="BB168" s="108"/>
      <c r="BC168" s="108"/>
      <c r="BD168" s="108"/>
      <c r="BE168" s="108"/>
      <c r="BF168" s="108"/>
      <c r="BG168" s="108"/>
      <c r="BH168" s="108"/>
      <c r="BI168" s="108"/>
      <c r="BJ168" s="108"/>
      <c r="BK168" s="108"/>
      <c r="BL168" s="108"/>
      <c r="BM168" s="108"/>
      <c r="BN168" s="108"/>
      <c r="BO168" s="108"/>
      <c r="BP168" s="108"/>
      <c r="BQ168" s="108"/>
      <c r="BR168" s="108"/>
      <c r="BS168" s="108"/>
      <c r="BT168" s="108"/>
      <c r="BU168" s="108"/>
      <c r="BV168" s="109"/>
      <c r="BW168" s="113"/>
      <c r="BX168" s="114"/>
      <c r="BY168" s="114"/>
      <c r="BZ168" s="114"/>
      <c r="CA168" s="114"/>
      <c r="CB168" s="114"/>
      <c r="CC168" s="114"/>
      <c r="CD168" s="114"/>
      <c r="CE168" s="114"/>
      <c r="CF168" s="114"/>
      <c r="CG168" s="115"/>
      <c r="CH168" s="102"/>
      <c r="CI168" s="103"/>
      <c r="CJ168" s="103"/>
      <c r="CK168" s="103"/>
      <c r="CL168" s="103"/>
      <c r="CM168" s="103"/>
      <c r="CN168" s="103"/>
      <c r="CO168" s="103"/>
      <c r="CP168" s="103"/>
      <c r="CQ168" s="103"/>
      <c r="CR168" s="103"/>
      <c r="CS168" s="103"/>
      <c r="CT168" s="103"/>
      <c r="CU168" s="103"/>
      <c r="CV168" s="103"/>
      <c r="CW168" s="104"/>
      <c r="CX168" s="113" t="s">
        <v>123</v>
      </c>
      <c r="CY168" s="114"/>
      <c r="CZ168" s="114"/>
      <c r="DA168" s="114"/>
      <c r="DB168" s="114"/>
      <c r="DC168" s="114"/>
      <c r="DD168" s="114"/>
      <c r="DE168" s="114"/>
      <c r="DF168" s="114"/>
      <c r="DG168" s="115"/>
      <c r="DH168" s="113" t="s">
        <v>18</v>
      </c>
      <c r="DI168" s="114"/>
      <c r="DJ168" s="114"/>
      <c r="DK168" s="114"/>
      <c r="DL168" s="114"/>
      <c r="DM168" s="114"/>
      <c r="DN168" s="114"/>
      <c r="DO168" s="114"/>
      <c r="DP168" s="114"/>
      <c r="DQ168" s="115"/>
      <c r="DR168" s="113" t="s">
        <v>19</v>
      </c>
      <c r="DS168" s="114"/>
      <c r="DT168" s="114"/>
      <c r="DU168" s="114"/>
      <c r="DV168" s="114"/>
      <c r="DW168" s="114"/>
      <c r="DX168" s="114"/>
      <c r="DY168" s="114"/>
      <c r="DZ168" s="114"/>
      <c r="EA168" s="115"/>
      <c r="EB168" s="113" t="s">
        <v>26</v>
      </c>
      <c r="EC168" s="114"/>
      <c r="ED168" s="114"/>
      <c r="EE168" s="114"/>
      <c r="EF168" s="114"/>
      <c r="EG168" s="114"/>
      <c r="EH168" s="114"/>
      <c r="EI168" s="114"/>
      <c r="EJ168" s="114"/>
      <c r="EK168" s="115"/>
      <c r="EL168" s="113" t="s">
        <v>18</v>
      </c>
      <c r="EM168" s="114"/>
      <c r="EN168" s="114"/>
      <c r="EO168" s="114"/>
      <c r="EP168" s="114"/>
      <c r="EQ168" s="114"/>
      <c r="ER168" s="114"/>
      <c r="ES168" s="114"/>
      <c r="ET168" s="114"/>
      <c r="EU168" s="115"/>
      <c r="EV168" s="113" t="s">
        <v>19</v>
      </c>
      <c r="EW168" s="114"/>
      <c r="EX168" s="114"/>
      <c r="EY168" s="114"/>
      <c r="EZ168" s="114"/>
      <c r="FA168" s="114"/>
      <c r="FB168" s="114"/>
      <c r="FC168" s="114"/>
      <c r="FD168" s="114"/>
      <c r="FE168" s="115"/>
      <c r="FF168" s="84" t="s">
        <v>148</v>
      </c>
      <c r="FG168" s="84" t="s">
        <v>149</v>
      </c>
    </row>
    <row r="169" spans="1:163" ht="83.25" customHeight="1">
      <c r="A169" s="113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114"/>
      <c r="N169" s="115"/>
      <c r="O169" s="121" t="s">
        <v>136</v>
      </c>
      <c r="P169" s="120"/>
      <c r="Q169" s="120"/>
      <c r="R169" s="120"/>
      <c r="S169" s="120"/>
      <c r="T169" s="120"/>
      <c r="U169" s="120"/>
      <c r="V169" s="120"/>
      <c r="W169" s="120"/>
      <c r="X169" s="120"/>
      <c r="Y169" s="120"/>
      <c r="Z169" s="122"/>
      <c r="AA169" s="121" t="s">
        <v>166</v>
      </c>
      <c r="AB169" s="120"/>
      <c r="AC169" s="120"/>
      <c r="AD169" s="120"/>
      <c r="AE169" s="120"/>
      <c r="AF169" s="120"/>
      <c r="AG169" s="120"/>
      <c r="AH169" s="120"/>
      <c r="AI169" s="120"/>
      <c r="AJ169" s="120"/>
      <c r="AK169" s="120"/>
      <c r="AL169" s="122"/>
      <c r="AM169" s="121" t="s">
        <v>166</v>
      </c>
      <c r="AN169" s="120"/>
      <c r="AO169" s="120"/>
      <c r="AP169" s="120"/>
      <c r="AQ169" s="120"/>
      <c r="AR169" s="120"/>
      <c r="AS169" s="120"/>
      <c r="AT169" s="120"/>
      <c r="AU169" s="120"/>
      <c r="AV169" s="120"/>
      <c r="AW169" s="120"/>
      <c r="AX169" s="122"/>
      <c r="AY169" s="121" t="s">
        <v>204</v>
      </c>
      <c r="AZ169" s="120"/>
      <c r="BA169" s="120"/>
      <c r="BB169" s="120"/>
      <c r="BC169" s="120"/>
      <c r="BD169" s="120"/>
      <c r="BE169" s="120"/>
      <c r="BF169" s="120"/>
      <c r="BG169" s="120"/>
      <c r="BH169" s="120"/>
      <c r="BI169" s="120"/>
      <c r="BJ169" s="122"/>
      <c r="BK169" s="121" t="s">
        <v>205</v>
      </c>
      <c r="BL169" s="120"/>
      <c r="BM169" s="120"/>
      <c r="BN169" s="120"/>
      <c r="BO169" s="120"/>
      <c r="BP169" s="120"/>
      <c r="BQ169" s="120"/>
      <c r="BR169" s="120"/>
      <c r="BS169" s="120"/>
      <c r="BT169" s="120"/>
      <c r="BU169" s="120"/>
      <c r="BV169" s="122"/>
      <c r="BW169" s="113"/>
      <c r="BX169" s="114"/>
      <c r="BY169" s="114"/>
      <c r="BZ169" s="114"/>
      <c r="CA169" s="114"/>
      <c r="CB169" s="114"/>
      <c r="CC169" s="114"/>
      <c r="CD169" s="114"/>
      <c r="CE169" s="114"/>
      <c r="CF169" s="114"/>
      <c r="CG169" s="115"/>
      <c r="CH169" s="99" t="s">
        <v>13</v>
      </c>
      <c r="CI169" s="100"/>
      <c r="CJ169" s="100"/>
      <c r="CK169" s="100"/>
      <c r="CL169" s="100"/>
      <c r="CM169" s="100"/>
      <c r="CN169" s="100"/>
      <c r="CO169" s="100"/>
      <c r="CP169" s="100"/>
      <c r="CQ169" s="101"/>
      <c r="CR169" s="99" t="s">
        <v>14</v>
      </c>
      <c r="CS169" s="100"/>
      <c r="CT169" s="100"/>
      <c r="CU169" s="100"/>
      <c r="CV169" s="100"/>
      <c r="CW169" s="101"/>
      <c r="CX169" s="113"/>
      <c r="CY169" s="114"/>
      <c r="CZ169" s="114"/>
      <c r="DA169" s="114"/>
      <c r="DB169" s="114"/>
      <c r="DC169" s="114"/>
      <c r="DD169" s="114"/>
      <c r="DE169" s="114"/>
      <c r="DF169" s="114"/>
      <c r="DG169" s="115"/>
      <c r="DH169" s="113"/>
      <c r="DI169" s="114"/>
      <c r="DJ169" s="114"/>
      <c r="DK169" s="114"/>
      <c r="DL169" s="114"/>
      <c r="DM169" s="114"/>
      <c r="DN169" s="114"/>
      <c r="DO169" s="114"/>
      <c r="DP169" s="114"/>
      <c r="DQ169" s="115"/>
      <c r="DR169" s="113"/>
      <c r="DS169" s="114"/>
      <c r="DT169" s="114"/>
      <c r="DU169" s="114"/>
      <c r="DV169" s="114"/>
      <c r="DW169" s="114"/>
      <c r="DX169" s="114"/>
      <c r="DY169" s="114"/>
      <c r="DZ169" s="114"/>
      <c r="EA169" s="115"/>
      <c r="EB169" s="113"/>
      <c r="EC169" s="114"/>
      <c r="ED169" s="114"/>
      <c r="EE169" s="114"/>
      <c r="EF169" s="114"/>
      <c r="EG169" s="114"/>
      <c r="EH169" s="114"/>
      <c r="EI169" s="114"/>
      <c r="EJ169" s="114"/>
      <c r="EK169" s="115"/>
      <c r="EL169" s="113"/>
      <c r="EM169" s="114"/>
      <c r="EN169" s="114"/>
      <c r="EO169" s="114"/>
      <c r="EP169" s="114"/>
      <c r="EQ169" s="114"/>
      <c r="ER169" s="114"/>
      <c r="ES169" s="114"/>
      <c r="ET169" s="114"/>
      <c r="EU169" s="115"/>
      <c r="EV169" s="113"/>
      <c r="EW169" s="114"/>
      <c r="EX169" s="114"/>
      <c r="EY169" s="114"/>
      <c r="EZ169" s="114"/>
      <c r="FA169" s="114"/>
      <c r="FB169" s="114"/>
      <c r="FC169" s="114"/>
      <c r="FD169" s="114"/>
      <c r="FE169" s="115"/>
      <c r="FF169" s="84"/>
      <c r="FG169" s="84"/>
    </row>
    <row r="170" spans="1:163" ht="42.75" customHeight="1">
      <c r="A170" s="107"/>
      <c r="B170" s="108"/>
      <c r="C170" s="108"/>
      <c r="D170" s="108"/>
      <c r="E170" s="108"/>
      <c r="F170" s="108"/>
      <c r="G170" s="108"/>
      <c r="H170" s="108"/>
      <c r="I170" s="108"/>
      <c r="J170" s="108"/>
      <c r="K170" s="108"/>
      <c r="L170" s="108"/>
      <c r="M170" s="108"/>
      <c r="N170" s="109"/>
      <c r="O170" s="107" t="s">
        <v>8</v>
      </c>
      <c r="P170" s="108"/>
      <c r="Q170" s="108"/>
      <c r="R170" s="108"/>
      <c r="S170" s="108"/>
      <c r="T170" s="108"/>
      <c r="U170" s="108"/>
      <c r="V170" s="108"/>
      <c r="W170" s="108"/>
      <c r="X170" s="108"/>
      <c r="Y170" s="108"/>
      <c r="Z170" s="109"/>
      <c r="AA170" s="107" t="s">
        <v>8</v>
      </c>
      <c r="AB170" s="108"/>
      <c r="AC170" s="108"/>
      <c r="AD170" s="108"/>
      <c r="AE170" s="108"/>
      <c r="AF170" s="108"/>
      <c r="AG170" s="108"/>
      <c r="AH170" s="108"/>
      <c r="AI170" s="108"/>
      <c r="AJ170" s="108"/>
      <c r="AK170" s="108"/>
      <c r="AL170" s="109"/>
      <c r="AM170" s="107" t="s">
        <v>215</v>
      </c>
      <c r="AN170" s="108"/>
      <c r="AO170" s="108"/>
      <c r="AP170" s="108"/>
      <c r="AQ170" s="108"/>
      <c r="AR170" s="108"/>
      <c r="AS170" s="108"/>
      <c r="AT170" s="108"/>
      <c r="AU170" s="108"/>
      <c r="AV170" s="108"/>
      <c r="AW170" s="108"/>
      <c r="AX170" s="109"/>
      <c r="AY170" s="107" t="s">
        <v>215</v>
      </c>
      <c r="AZ170" s="108"/>
      <c r="BA170" s="108"/>
      <c r="BB170" s="108"/>
      <c r="BC170" s="108"/>
      <c r="BD170" s="108"/>
      <c r="BE170" s="108"/>
      <c r="BF170" s="108"/>
      <c r="BG170" s="108"/>
      <c r="BH170" s="108"/>
      <c r="BI170" s="108"/>
      <c r="BJ170" s="109"/>
      <c r="BK170" s="107" t="s">
        <v>215</v>
      </c>
      <c r="BL170" s="108"/>
      <c r="BM170" s="108"/>
      <c r="BN170" s="108"/>
      <c r="BO170" s="108"/>
      <c r="BP170" s="108"/>
      <c r="BQ170" s="108"/>
      <c r="BR170" s="108"/>
      <c r="BS170" s="108"/>
      <c r="BT170" s="108"/>
      <c r="BU170" s="108"/>
      <c r="BV170" s="109"/>
      <c r="BW170" s="107"/>
      <c r="BX170" s="108"/>
      <c r="BY170" s="108"/>
      <c r="BZ170" s="108"/>
      <c r="CA170" s="108"/>
      <c r="CB170" s="108"/>
      <c r="CC170" s="108"/>
      <c r="CD170" s="108"/>
      <c r="CE170" s="108"/>
      <c r="CF170" s="108"/>
      <c r="CG170" s="109"/>
      <c r="CH170" s="102"/>
      <c r="CI170" s="103"/>
      <c r="CJ170" s="103"/>
      <c r="CK170" s="103"/>
      <c r="CL170" s="103"/>
      <c r="CM170" s="103"/>
      <c r="CN170" s="103"/>
      <c r="CO170" s="103"/>
      <c r="CP170" s="103"/>
      <c r="CQ170" s="104"/>
      <c r="CR170" s="102"/>
      <c r="CS170" s="103"/>
      <c r="CT170" s="103"/>
      <c r="CU170" s="103"/>
      <c r="CV170" s="103"/>
      <c r="CW170" s="104"/>
      <c r="CX170" s="107"/>
      <c r="CY170" s="108"/>
      <c r="CZ170" s="108"/>
      <c r="DA170" s="108"/>
      <c r="DB170" s="108"/>
      <c r="DC170" s="108"/>
      <c r="DD170" s="108"/>
      <c r="DE170" s="108"/>
      <c r="DF170" s="108"/>
      <c r="DG170" s="109"/>
      <c r="DH170" s="107"/>
      <c r="DI170" s="108"/>
      <c r="DJ170" s="108"/>
      <c r="DK170" s="108"/>
      <c r="DL170" s="108"/>
      <c r="DM170" s="108"/>
      <c r="DN170" s="108"/>
      <c r="DO170" s="108"/>
      <c r="DP170" s="108"/>
      <c r="DQ170" s="109"/>
      <c r="DR170" s="107"/>
      <c r="DS170" s="108"/>
      <c r="DT170" s="108"/>
      <c r="DU170" s="108"/>
      <c r="DV170" s="108"/>
      <c r="DW170" s="108"/>
      <c r="DX170" s="108"/>
      <c r="DY170" s="108"/>
      <c r="DZ170" s="108"/>
      <c r="EA170" s="109"/>
      <c r="EB170" s="107"/>
      <c r="EC170" s="108"/>
      <c r="ED170" s="108"/>
      <c r="EE170" s="108"/>
      <c r="EF170" s="108"/>
      <c r="EG170" s="108"/>
      <c r="EH170" s="108"/>
      <c r="EI170" s="108"/>
      <c r="EJ170" s="108"/>
      <c r="EK170" s="109"/>
      <c r="EL170" s="107"/>
      <c r="EM170" s="108"/>
      <c r="EN170" s="108"/>
      <c r="EO170" s="108"/>
      <c r="EP170" s="108"/>
      <c r="EQ170" s="108"/>
      <c r="ER170" s="108"/>
      <c r="ES170" s="108"/>
      <c r="ET170" s="108"/>
      <c r="EU170" s="109"/>
      <c r="EV170" s="107"/>
      <c r="EW170" s="108"/>
      <c r="EX170" s="108"/>
      <c r="EY170" s="108"/>
      <c r="EZ170" s="108"/>
      <c r="FA170" s="108"/>
      <c r="FB170" s="108"/>
      <c r="FC170" s="108"/>
      <c r="FD170" s="108"/>
      <c r="FE170" s="109"/>
      <c r="FF170" s="84"/>
      <c r="FG170" s="84"/>
    </row>
    <row r="171" spans="1:163" ht="16.5" customHeight="1">
      <c r="A171" s="93">
        <v>1</v>
      </c>
      <c r="B171" s="94"/>
      <c r="C171" s="94"/>
      <c r="D171" s="94"/>
      <c r="E171" s="94"/>
      <c r="F171" s="94"/>
      <c r="G171" s="94"/>
      <c r="H171" s="94"/>
      <c r="I171" s="94"/>
      <c r="J171" s="94"/>
      <c r="K171" s="94"/>
      <c r="L171" s="94"/>
      <c r="M171" s="94"/>
      <c r="N171" s="95"/>
      <c r="O171" s="93">
        <v>2</v>
      </c>
      <c r="P171" s="94"/>
      <c r="Q171" s="94"/>
      <c r="R171" s="94"/>
      <c r="S171" s="94"/>
      <c r="T171" s="94"/>
      <c r="U171" s="94"/>
      <c r="V171" s="94"/>
      <c r="W171" s="94"/>
      <c r="X171" s="94"/>
      <c r="Y171" s="94"/>
      <c r="Z171" s="95"/>
      <c r="AA171" s="93">
        <v>3</v>
      </c>
      <c r="AB171" s="94"/>
      <c r="AC171" s="94"/>
      <c r="AD171" s="94"/>
      <c r="AE171" s="94"/>
      <c r="AF171" s="94"/>
      <c r="AG171" s="94"/>
      <c r="AH171" s="94"/>
      <c r="AI171" s="94"/>
      <c r="AJ171" s="94"/>
      <c r="AK171" s="94"/>
      <c r="AL171" s="95"/>
      <c r="AM171" s="93">
        <v>4</v>
      </c>
      <c r="AN171" s="94"/>
      <c r="AO171" s="94"/>
      <c r="AP171" s="94"/>
      <c r="AQ171" s="94"/>
      <c r="AR171" s="94"/>
      <c r="AS171" s="94"/>
      <c r="AT171" s="94"/>
      <c r="AU171" s="94"/>
      <c r="AV171" s="94"/>
      <c r="AW171" s="94"/>
      <c r="AX171" s="95"/>
      <c r="AY171" s="93">
        <v>5</v>
      </c>
      <c r="AZ171" s="94"/>
      <c r="BA171" s="94"/>
      <c r="BB171" s="94"/>
      <c r="BC171" s="94"/>
      <c r="BD171" s="94"/>
      <c r="BE171" s="94"/>
      <c r="BF171" s="94"/>
      <c r="BG171" s="94"/>
      <c r="BH171" s="94"/>
      <c r="BI171" s="94"/>
      <c r="BJ171" s="95"/>
      <c r="BK171" s="93">
        <v>6</v>
      </c>
      <c r="BL171" s="94"/>
      <c r="BM171" s="94"/>
      <c r="BN171" s="94"/>
      <c r="BO171" s="94"/>
      <c r="BP171" s="94"/>
      <c r="BQ171" s="94"/>
      <c r="BR171" s="94"/>
      <c r="BS171" s="94"/>
      <c r="BT171" s="94"/>
      <c r="BU171" s="94"/>
      <c r="BV171" s="95"/>
      <c r="BW171" s="93">
        <v>7</v>
      </c>
      <c r="BX171" s="94"/>
      <c r="BY171" s="94"/>
      <c r="BZ171" s="94"/>
      <c r="CA171" s="94"/>
      <c r="CB171" s="94"/>
      <c r="CC171" s="94"/>
      <c r="CD171" s="94"/>
      <c r="CE171" s="94"/>
      <c r="CF171" s="94"/>
      <c r="CG171" s="95"/>
      <c r="CH171" s="93">
        <v>8</v>
      </c>
      <c r="CI171" s="94"/>
      <c r="CJ171" s="94"/>
      <c r="CK171" s="94"/>
      <c r="CL171" s="94"/>
      <c r="CM171" s="94"/>
      <c r="CN171" s="94"/>
      <c r="CO171" s="94"/>
      <c r="CP171" s="94"/>
      <c r="CQ171" s="95"/>
      <c r="CR171" s="93">
        <v>9</v>
      </c>
      <c r="CS171" s="94"/>
      <c r="CT171" s="94"/>
      <c r="CU171" s="94"/>
      <c r="CV171" s="94"/>
      <c r="CW171" s="95"/>
      <c r="CX171" s="93">
        <v>10</v>
      </c>
      <c r="CY171" s="94"/>
      <c r="CZ171" s="94"/>
      <c r="DA171" s="94"/>
      <c r="DB171" s="94"/>
      <c r="DC171" s="94"/>
      <c r="DD171" s="94"/>
      <c r="DE171" s="94"/>
      <c r="DF171" s="94"/>
      <c r="DG171" s="95"/>
      <c r="DH171" s="93">
        <v>11</v>
      </c>
      <c r="DI171" s="94"/>
      <c r="DJ171" s="94"/>
      <c r="DK171" s="94"/>
      <c r="DL171" s="94"/>
      <c r="DM171" s="94"/>
      <c r="DN171" s="94"/>
      <c r="DO171" s="94"/>
      <c r="DP171" s="94"/>
      <c r="DQ171" s="95"/>
      <c r="DR171" s="93">
        <v>12</v>
      </c>
      <c r="DS171" s="94"/>
      <c r="DT171" s="94"/>
      <c r="DU171" s="94"/>
      <c r="DV171" s="94"/>
      <c r="DW171" s="94"/>
      <c r="DX171" s="94"/>
      <c r="DY171" s="94"/>
      <c r="DZ171" s="94"/>
      <c r="EA171" s="95"/>
      <c r="EB171" s="93">
        <v>13</v>
      </c>
      <c r="EC171" s="94"/>
      <c r="ED171" s="94"/>
      <c r="EE171" s="94"/>
      <c r="EF171" s="94"/>
      <c r="EG171" s="94"/>
      <c r="EH171" s="94"/>
      <c r="EI171" s="94"/>
      <c r="EJ171" s="94"/>
      <c r="EK171" s="95"/>
      <c r="EL171" s="93">
        <v>14</v>
      </c>
      <c r="EM171" s="94"/>
      <c r="EN171" s="94"/>
      <c r="EO171" s="94"/>
      <c r="EP171" s="94"/>
      <c r="EQ171" s="94"/>
      <c r="ER171" s="94"/>
      <c r="ES171" s="94"/>
      <c r="ET171" s="94"/>
      <c r="EU171" s="95"/>
      <c r="EV171" s="93">
        <v>15</v>
      </c>
      <c r="EW171" s="94"/>
      <c r="EX171" s="94"/>
      <c r="EY171" s="94"/>
      <c r="EZ171" s="94"/>
      <c r="FA171" s="94"/>
      <c r="FB171" s="94"/>
      <c r="FC171" s="94"/>
      <c r="FD171" s="94"/>
      <c r="FE171" s="95"/>
      <c r="FF171" s="57">
        <v>16</v>
      </c>
      <c r="FG171" s="57">
        <v>17</v>
      </c>
    </row>
    <row r="172" spans="1:163" ht="64.5" customHeight="1">
      <c r="A172" s="176" t="s">
        <v>198</v>
      </c>
      <c r="B172" s="177"/>
      <c r="C172" s="177"/>
      <c r="D172" s="177"/>
      <c r="E172" s="177"/>
      <c r="F172" s="177"/>
      <c r="G172" s="177"/>
      <c r="H172" s="177"/>
      <c r="I172" s="177"/>
      <c r="J172" s="177"/>
      <c r="K172" s="177"/>
      <c r="L172" s="177"/>
      <c r="M172" s="177"/>
      <c r="N172" s="178"/>
      <c r="O172" s="158" t="s">
        <v>180</v>
      </c>
      <c r="P172" s="158"/>
      <c r="Q172" s="158"/>
      <c r="R172" s="158"/>
      <c r="S172" s="158"/>
      <c r="T172" s="158"/>
      <c r="U172" s="158"/>
      <c r="V172" s="158"/>
      <c r="W172" s="158"/>
      <c r="X172" s="158"/>
      <c r="Y172" s="158"/>
      <c r="Z172" s="158"/>
      <c r="AA172" s="126" t="s">
        <v>89</v>
      </c>
      <c r="AB172" s="126"/>
      <c r="AC172" s="126"/>
      <c r="AD172" s="126"/>
      <c r="AE172" s="126"/>
      <c r="AF172" s="126"/>
      <c r="AG172" s="126"/>
      <c r="AH172" s="126"/>
      <c r="AI172" s="126"/>
      <c r="AJ172" s="126"/>
      <c r="AK172" s="126"/>
      <c r="AL172" s="126"/>
      <c r="AM172" s="126" t="s">
        <v>89</v>
      </c>
      <c r="AN172" s="126"/>
      <c r="AO172" s="126"/>
      <c r="AP172" s="126"/>
      <c r="AQ172" s="126"/>
      <c r="AR172" s="126"/>
      <c r="AS172" s="126"/>
      <c r="AT172" s="126"/>
      <c r="AU172" s="126"/>
      <c r="AV172" s="126"/>
      <c r="AW172" s="126"/>
      <c r="AX172" s="126"/>
      <c r="AY172" s="158" t="s">
        <v>54</v>
      </c>
      <c r="AZ172" s="158"/>
      <c r="BA172" s="158"/>
      <c r="BB172" s="158"/>
      <c r="BC172" s="158"/>
      <c r="BD172" s="158"/>
      <c r="BE172" s="158"/>
      <c r="BF172" s="158"/>
      <c r="BG172" s="158"/>
      <c r="BH172" s="158"/>
      <c r="BI172" s="158"/>
      <c r="BJ172" s="158"/>
      <c r="BK172" s="126" t="s">
        <v>89</v>
      </c>
      <c r="BL172" s="126"/>
      <c r="BM172" s="126"/>
      <c r="BN172" s="126"/>
      <c r="BO172" s="126"/>
      <c r="BP172" s="126"/>
      <c r="BQ172" s="126"/>
      <c r="BR172" s="126"/>
      <c r="BS172" s="126"/>
      <c r="BT172" s="126"/>
      <c r="BU172" s="126"/>
      <c r="BV172" s="126"/>
      <c r="BW172" s="144" t="s">
        <v>42</v>
      </c>
      <c r="BX172" s="145"/>
      <c r="BY172" s="145"/>
      <c r="BZ172" s="145"/>
      <c r="CA172" s="145"/>
      <c r="CB172" s="145"/>
      <c r="CC172" s="145"/>
      <c r="CD172" s="145"/>
      <c r="CE172" s="145"/>
      <c r="CF172" s="145"/>
      <c r="CG172" s="146"/>
      <c r="CH172" s="144" t="s">
        <v>88</v>
      </c>
      <c r="CI172" s="145"/>
      <c r="CJ172" s="145"/>
      <c r="CK172" s="145"/>
      <c r="CL172" s="145"/>
      <c r="CM172" s="145"/>
      <c r="CN172" s="145"/>
      <c r="CO172" s="145"/>
      <c r="CP172" s="145"/>
      <c r="CQ172" s="146"/>
      <c r="CR172" s="160" t="s">
        <v>92</v>
      </c>
      <c r="CS172" s="160"/>
      <c r="CT172" s="160"/>
      <c r="CU172" s="160"/>
      <c r="CV172" s="160"/>
      <c r="CW172" s="160"/>
      <c r="CX172" s="126">
        <v>15</v>
      </c>
      <c r="CY172" s="126"/>
      <c r="CZ172" s="126"/>
      <c r="DA172" s="126"/>
      <c r="DB172" s="126"/>
      <c r="DC172" s="126"/>
      <c r="DD172" s="126"/>
      <c r="DE172" s="126"/>
      <c r="DF172" s="126"/>
      <c r="DG172" s="126"/>
      <c r="DH172" s="126">
        <v>15</v>
      </c>
      <c r="DI172" s="126"/>
      <c r="DJ172" s="126"/>
      <c r="DK172" s="126"/>
      <c r="DL172" s="126"/>
      <c r="DM172" s="126"/>
      <c r="DN172" s="126"/>
      <c r="DO172" s="126"/>
      <c r="DP172" s="126"/>
      <c r="DQ172" s="126"/>
      <c r="DR172" s="126">
        <v>15</v>
      </c>
      <c r="DS172" s="126"/>
      <c r="DT172" s="126"/>
      <c r="DU172" s="126"/>
      <c r="DV172" s="126"/>
      <c r="DW172" s="126"/>
      <c r="DX172" s="126"/>
      <c r="DY172" s="126"/>
      <c r="DZ172" s="126"/>
      <c r="EA172" s="126"/>
      <c r="EB172" s="126">
        <v>0</v>
      </c>
      <c r="EC172" s="126"/>
      <c r="ED172" s="126"/>
      <c r="EE172" s="126"/>
      <c r="EF172" s="126"/>
      <c r="EG172" s="126"/>
      <c r="EH172" s="126"/>
      <c r="EI172" s="126"/>
      <c r="EJ172" s="126"/>
      <c r="EK172" s="126"/>
      <c r="EL172" s="126">
        <v>0</v>
      </c>
      <c r="EM172" s="126"/>
      <c r="EN172" s="126"/>
      <c r="EO172" s="126"/>
      <c r="EP172" s="126"/>
      <c r="EQ172" s="126"/>
      <c r="ER172" s="126"/>
      <c r="ES172" s="126"/>
      <c r="ET172" s="126"/>
      <c r="EU172" s="126"/>
      <c r="EV172" s="126">
        <v>0</v>
      </c>
      <c r="EW172" s="126"/>
      <c r="EX172" s="126"/>
      <c r="EY172" s="126"/>
      <c r="EZ172" s="126"/>
      <c r="FA172" s="126"/>
      <c r="FB172" s="126"/>
      <c r="FC172" s="126"/>
      <c r="FD172" s="126"/>
      <c r="FE172" s="126"/>
      <c r="FF172" s="57">
        <v>10</v>
      </c>
      <c r="FG172" s="57">
        <v>2</v>
      </c>
    </row>
    <row r="173" spans="1:161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9" t="s">
        <v>84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2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1" ht="15.75">
      <c r="A176" s="9" t="s">
        <v>30</v>
      </c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  <c r="EO176" s="9"/>
      <c r="EP176" s="9"/>
      <c r="EQ176" s="9"/>
      <c r="ER176" s="9"/>
      <c r="ES176" s="9"/>
      <c r="ET176" s="9"/>
      <c r="EU176" s="9"/>
      <c r="EV176" s="9"/>
      <c r="EW176" s="9"/>
      <c r="EX176" s="9"/>
      <c r="EY176" s="9"/>
      <c r="EZ176" s="9"/>
      <c r="FA176" s="9"/>
      <c r="FB176" s="9"/>
      <c r="FC176" s="9"/>
      <c r="FD176" s="9"/>
      <c r="FE176" s="9"/>
    </row>
    <row r="177" spans="1:161" ht="15.75">
      <c r="A177" s="9" t="s">
        <v>31</v>
      </c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  <c r="EO177" s="9"/>
      <c r="EP177" s="9"/>
      <c r="EQ177" s="9"/>
      <c r="ER177" s="9"/>
      <c r="ES177" s="9"/>
      <c r="ET177" s="9"/>
      <c r="EU177" s="9"/>
      <c r="EV177" s="9"/>
      <c r="EW177" s="9"/>
      <c r="EX177" s="9"/>
      <c r="EY177" s="9"/>
      <c r="EZ177" s="9"/>
      <c r="FA177" s="9"/>
      <c r="FB177" s="9"/>
      <c r="FC177" s="9"/>
      <c r="FD177" s="9"/>
      <c r="FE177" s="9"/>
    </row>
    <row r="178" spans="1:163" ht="71.25" customHeight="1">
      <c r="A178" s="83" t="s">
        <v>216</v>
      </c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83"/>
      <c r="M178" s="83"/>
      <c r="N178" s="83"/>
      <c r="O178" s="83"/>
      <c r="P178" s="83"/>
      <c r="Q178" s="83"/>
      <c r="R178" s="83"/>
      <c r="S178" s="83"/>
      <c r="T178" s="83"/>
      <c r="U178" s="83"/>
      <c r="V178" s="83"/>
      <c r="W178" s="83"/>
      <c r="X178" s="83"/>
      <c r="Y178" s="83"/>
      <c r="Z178" s="83"/>
      <c r="AA178" s="83"/>
      <c r="AB178" s="83"/>
      <c r="AC178" s="83"/>
      <c r="AD178" s="83"/>
      <c r="AE178" s="83"/>
      <c r="AF178" s="83"/>
      <c r="AG178" s="83"/>
      <c r="AH178" s="83"/>
      <c r="AI178" s="83"/>
      <c r="AJ178" s="83"/>
      <c r="AK178" s="83"/>
      <c r="AL178" s="83"/>
      <c r="AM178" s="83"/>
      <c r="AN178" s="83"/>
      <c r="AO178" s="83"/>
      <c r="AP178" s="83"/>
      <c r="AQ178" s="83"/>
      <c r="AR178" s="83"/>
      <c r="AS178" s="83"/>
      <c r="AT178" s="83"/>
      <c r="AU178" s="83"/>
      <c r="AV178" s="83"/>
      <c r="AW178" s="83"/>
      <c r="AX178" s="83"/>
      <c r="AY178" s="83"/>
      <c r="AZ178" s="83"/>
      <c r="BA178" s="83"/>
      <c r="BB178" s="83"/>
      <c r="BC178" s="83"/>
      <c r="BD178" s="83"/>
      <c r="BE178" s="83"/>
      <c r="BF178" s="83"/>
      <c r="BG178" s="83"/>
      <c r="BH178" s="83"/>
      <c r="BI178" s="83"/>
      <c r="BJ178" s="83"/>
      <c r="BK178" s="83"/>
      <c r="BL178" s="83"/>
      <c r="BM178" s="83"/>
      <c r="BN178" s="83"/>
      <c r="BO178" s="83"/>
      <c r="BP178" s="83"/>
      <c r="BQ178" s="83"/>
      <c r="BR178" s="83"/>
      <c r="BS178" s="83"/>
      <c r="BT178" s="83"/>
      <c r="BU178" s="83"/>
      <c r="BV178" s="83"/>
      <c r="BW178" s="83"/>
      <c r="BX178" s="83"/>
      <c r="BY178" s="83"/>
      <c r="BZ178" s="83"/>
      <c r="CA178" s="83"/>
      <c r="CB178" s="83"/>
      <c r="CC178" s="83"/>
      <c r="CD178" s="83"/>
      <c r="CE178" s="83"/>
      <c r="CF178" s="83"/>
      <c r="CG178" s="83"/>
      <c r="CH178" s="83"/>
      <c r="CI178" s="83"/>
      <c r="CJ178" s="83"/>
      <c r="CK178" s="83"/>
      <c r="CL178" s="83"/>
      <c r="CM178" s="83"/>
      <c r="CN178" s="83"/>
      <c r="CO178" s="83"/>
      <c r="CP178" s="83"/>
      <c r="CQ178" s="83"/>
      <c r="CR178" s="83"/>
      <c r="CS178" s="83"/>
      <c r="CT178" s="83"/>
      <c r="CU178" s="83"/>
      <c r="CV178" s="83"/>
      <c r="CW178" s="83"/>
      <c r="CX178" s="83"/>
      <c r="CY178" s="83"/>
      <c r="CZ178" s="83"/>
      <c r="DA178" s="83"/>
      <c r="DB178" s="83"/>
      <c r="DC178" s="83"/>
      <c r="DD178" s="83"/>
      <c r="DE178" s="83"/>
      <c r="DF178" s="83"/>
      <c r="DG178" s="83"/>
      <c r="DH178" s="83"/>
      <c r="DI178" s="83"/>
      <c r="DJ178" s="83"/>
      <c r="DK178" s="83"/>
      <c r="DL178" s="83"/>
      <c r="DM178" s="83"/>
      <c r="DN178" s="83"/>
      <c r="DO178" s="83"/>
      <c r="DP178" s="83"/>
      <c r="DQ178" s="83"/>
      <c r="DR178" s="83"/>
      <c r="DS178" s="83"/>
      <c r="DT178" s="83"/>
      <c r="DU178" s="83"/>
      <c r="DV178" s="83"/>
      <c r="DW178" s="83"/>
      <c r="DX178" s="83"/>
      <c r="DY178" s="83"/>
      <c r="DZ178" s="83"/>
      <c r="EA178" s="83"/>
      <c r="EB178" s="83"/>
      <c r="EC178" s="83"/>
      <c r="ED178" s="83"/>
      <c r="EE178" s="83"/>
      <c r="EF178" s="83"/>
      <c r="EG178" s="83"/>
      <c r="EH178" s="83"/>
      <c r="EI178" s="83"/>
      <c r="EJ178" s="83"/>
      <c r="EK178" s="83"/>
      <c r="EL178" s="83"/>
      <c r="EM178" s="83"/>
      <c r="EN178" s="83"/>
      <c r="EO178" s="83"/>
      <c r="EP178" s="83"/>
      <c r="EQ178" s="83"/>
      <c r="ER178" s="83"/>
      <c r="ES178" s="83"/>
      <c r="ET178" s="83"/>
      <c r="EU178" s="83"/>
      <c r="EV178" s="83"/>
      <c r="EW178" s="83"/>
      <c r="EX178" s="83"/>
      <c r="EY178" s="83"/>
      <c r="EZ178" s="83"/>
      <c r="FA178" s="83"/>
      <c r="FB178" s="83"/>
      <c r="FC178" s="83"/>
      <c r="FD178" s="83"/>
      <c r="FE178" s="83"/>
      <c r="FF178" s="83"/>
      <c r="FG178" s="83"/>
    </row>
    <row r="179" spans="1:161" ht="12" customHeight="1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  <c r="AA179" s="174"/>
      <c r="AB179" s="174"/>
      <c r="AC179" s="174"/>
      <c r="AD179" s="174"/>
      <c r="AE179" s="174"/>
      <c r="AF179" s="174"/>
      <c r="AG179" s="174"/>
      <c r="AH179" s="174"/>
      <c r="AI179" s="174"/>
      <c r="AJ179" s="174"/>
      <c r="AK179" s="174"/>
      <c r="AL179" s="174"/>
      <c r="AM179" s="174"/>
      <c r="AN179" s="174"/>
      <c r="AO179" s="174"/>
      <c r="AP179" s="174"/>
      <c r="AQ179" s="174"/>
      <c r="AR179" s="174"/>
      <c r="AS179" s="174"/>
      <c r="AT179" s="174"/>
      <c r="AU179" s="174"/>
      <c r="AV179" s="174"/>
      <c r="AW179" s="174"/>
      <c r="AX179" s="174"/>
      <c r="AY179" s="174"/>
      <c r="AZ179" s="174"/>
      <c r="BA179" s="174"/>
      <c r="BB179" s="174"/>
      <c r="BC179" s="174"/>
      <c r="BD179" s="174"/>
      <c r="BE179" s="174"/>
      <c r="BF179" s="174"/>
      <c r="BG179" s="174"/>
      <c r="BH179" s="174"/>
      <c r="BI179" s="174"/>
      <c r="BJ179" s="174"/>
      <c r="BK179" s="174"/>
      <c r="BL179" s="174"/>
      <c r="BM179" s="174"/>
      <c r="BN179" s="174"/>
      <c r="BO179" s="174"/>
      <c r="BP179" s="174"/>
      <c r="BQ179" s="174"/>
      <c r="BR179" s="174"/>
      <c r="BS179" s="174"/>
      <c r="BT179" s="174"/>
      <c r="BU179" s="174"/>
      <c r="BV179" s="174"/>
      <c r="BW179" s="174"/>
      <c r="BX179" s="174"/>
      <c r="BY179" s="174"/>
      <c r="BZ179" s="174"/>
      <c r="CA179" s="174"/>
      <c r="CB179" s="174"/>
      <c r="CC179" s="174"/>
      <c r="CD179" s="174"/>
      <c r="CE179" s="174"/>
      <c r="CF179" s="174"/>
      <c r="CG179" s="174"/>
      <c r="CH179" s="174"/>
      <c r="CI179" s="174"/>
      <c r="CJ179" s="174"/>
      <c r="CK179" s="174"/>
      <c r="CL179" s="174"/>
      <c r="CM179" s="174"/>
      <c r="CN179" s="174"/>
      <c r="CO179" s="174"/>
      <c r="CP179" s="174"/>
      <c r="CQ179" s="174"/>
      <c r="CR179" s="174"/>
      <c r="CS179" s="174"/>
      <c r="CT179" s="174"/>
      <c r="CU179" s="174"/>
      <c r="CV179" s="174"/>
      <c r="CW179" s="174"/>
      <c r="CX179" s="174"/>
      <c r="CY179" s="174"/>
      <c r="CZ179" s="174"/>
      <c r="DA179" s="174"/>
      <c r="DB179" s="174"/>
      <c r="DC179" s="174"/>
      <c r="DD179" s="174"/>
      <c r="DE179" s="174"/>
      <c r="DF179" s="174"/>
      <c r="DG179" s="174"/>
      <c r="DH179" s="174"/>
      <c r="DI179" s="174"/>
      <c r="DJ179" s="174"/>
      <c r="DK179" s="174"/>
      <c r="DL179" s="174"/>
      <c r="DM179" s="174"/>
      <c r="DN179" s="174"/>
      <c r="DO179" s="174"/>
      <c r="DP179" s="174"/>
      <c r="DQ179" s="174"/>
      <c r="DR179" s="174"/>
      <c r="DS179" s="174"/>
      <c r="DT179" s="174"/>
      <c r="DU179" s="174"/>
      <c r="DV179" s="174"/>
      <c r="DW179" s="174"/>
      <c r="DX179" s="174"/>
      <c r="DY179" s="174"/>
      <c r="DZ179" s="174"/>
      <c r="EA179" s="174"/>
      <c r="EB179" s="174"/>
      <c r="EC179" s="174"/>
      <c r="ED179" s="174"/>
      <c r="EE179" s="174"/>
      <c r="EF179" s="174"/>
      <c r="EG179" s="174"/>
      <c r="EH179" s="174"/>
      <c r="EI179" s="174"/>
      <c r="EJ179" s="174"/>
      <c r="EK179" s="174"/>
      <c r="EL179" s="174"/>
      <c r="EM179" s="174"/>
      <c r="EN179" s="174"/>
      <c r="EO179" s="174"/>
      <c r="EP179" s="174"/>
      <c r="EQ179" s="174"/>
      <c r="ER179" s="174"/>
      <c r="ES179" s="174"/>
      <c r="ET179" s="174"/>
      <c r="EU179" s="174"/>
      <c r="EV179" s="174"/>
      <c r="EW179" s="174"/>
      <c r="EX179" s="174"/>
      <c r="EY179" s="174"/>
      <c r="EZ179" s="174"/>
      <c r="FA179" s="174"/>
      <c r="FB179" s="174"/>
      <c r="FC179" s="174"/>
      <c r="FD179" s="174"/>
      <c r="FE179" s="174"/>
    </row>
    <row r="180" spans="1:161" ht="22.5" customHeight="1">
      <c r="A180" s="79" t="s">
        <v>32</v>
      </c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  <c r="EO180" s="9"/>
      <c r="EP180" s="9"/>
      <c r="EQ180" s="9"/>
      <c r="ER180" s="9"/>
      <c r="ES180" s="9"/>
      <c r="ET180" s="9"/>
      <c r="EU180" s="9"/>
      <c r="EV180" s="9"/>
      <c r="EW180" s="9"/>
      <c r="EX180" s="9"/>
      <c r="EY180" s="9"/>
      <c r="EZ180" s="9"/>
      <c r="FA180" s="9"/>
      <c r="FB180" s="9"/>
      <c r="FC180" s="9"/>
      <c r="FD180" s="9"/>
      <c r="FE180" s="9"/>
    </row>
    <row r="181" spans="1:163" ht="19.5" customHeight="1">
      <c r="A181" s="82" t="s">
        <v>33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8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164" t="s">
        <v>34</v>
      </c>
      <c r="BD181" s="165"/>
      <c r="BE181" s="165"/>
      <c r="BF181" s="165"/>
      <c r="BG181" s="165"/>
      <c r="BH181" s="165"/>
      <c r="BI181" s="165"/>
      <c r="BJ181" s="165"/>
      <c r="BK181" s="165"/>
      <c r="BL181" s="165"/>
      <c r="BM181" s="165"/>
      <c r="BN181" s="165"/>
      <c r="BO181" s="165"/>
      <c r="BP181" s="165"/>
      <c r="BQ181" s="165"/>
      <c r="BR181" s="165"/>
      <c r="BS181" s="165"/>
      <c r="BT181" s="165"/>
      <c r="BU181" s="165"/>
      <c r="BV181" s="165"/>
      <c r="BW181" s="165"/>
      <c r="BX181" s="165"/>
      <c r="BY181" s="165"/>
      <c r="BZ181" s="165"/>
      <c r="CA181" s="165"/>
      <c r="CB181" s="165"/>
      <c r="CC181" s="165"/>
      <c r="CD181" s="165"/>
      <c r="CE181" s="165"/>
      <c r="CF181" s="165"/>
      <c r="CG181" s="165"/>
      <c r="CH181" s="165"/>
      <c r="CI181" s="165"/>
      <c r="CJ181" s="165"/>
      <c r="CK181" s="165"/>
      <c r="CL181" s="165"/>
      <c r="CM181" s="165"/>
      <c r="CN181" s="165"/>
      <c r="CO181" s="165"/>
      <c r="CP181" s="165"/>
      <c r="CQ181" s="165"/>
      <c r="CR181" s="165"/>
      <c r="CS181" s="165"/>
      <c r="CT181" s="165"/>
      <c r="CU181" s="165"/>
      <c r="CV181" s="165"/>
      <c r="CW181" s="165"/>
      <c r="CX181" s="165"/>
      <c r="CY181" s="165"/>
      <c r="CZ181" s="165"/>
      <c r="DA181" s="165"/>
      <c r="DB181" s="165"/>
      <c r="DC181" s="165"/>
      <c r="DD181" s="166"/>
      <c r="DE181" s="82" t="s">
        <v>35</v>
      </c>
      <c r="DF181" s="82"/>
      <c r="DG181" s="82"/>
      <c r="DH181" s="82"/>
      <c r="DI181" s="82"/>
      <c r="DJ181" s="82"/>
      <c r="DK181" s="82"/>
      <c r="DL181" s="82"/>
      <c r="DM181" s="82"/>
      <c r="DN181" s="82"/>
      <c r="DO181" s="82"/>
      <c r="DP181" s="82"/>
      <c r="DQ181" s="82"/>
      <c r="DR181" s="82"/>
      <c r="DS181" s="82"/>
      <c r="DT181" s="82"/>
      <c r="DU181" s="82"/>
      <c r="DV181" s="82"/>
      <c r="DW181" s="82"/>
      <c r="DX181" s="82"/>
      <c r="DY181" s="82"/>
      <c r="DZ181" s="82"/>
      <c r="EA181" s="82"/>
      <c r="EB181" s="82"/>
      <c r="EC181" s="82"/>
      <c r="ED181" s="82"/>
      <c r="EE181" s="82"/>
      <c r="EF181" s="82"/>
      <c r="EG181" s="82"/>
      <c r="EH181" s="82"/>
      <c r="EI181" s="82"/>
      <c r="EJ181" s="82"/>
      <c r="EK181" s="82"/>
      <c r="EL181" s="82"/>
      <c r="EM181" s="82"/>
      <c r="EN181" s="82"/>
      <c r="EO181" s="82"/>
      <c r="EP181" s="82"/>
      <c r="EQ181" s="82"/>
      <c r="ER181" s="82"/>
      <c r="ES181" s="82"/>
      <c r="ET181" s="82"/>
      <c r="EU181" s="82"/>
      <c r="EV181" s="82"/>
      <c r="EW181" s="82"/>
      <c r="EX181" s="82"/>
      <c r="EY181" s="82"/>
      <c r="EZ181" s="82"/>
      <c r="FA181" s="82"/>
      <c r="FB181" s="82"/>
      <c r="FC181" s="82"/>
      <c r="FD181" s="82"/>
      <c r="FE181" s="82"/>
      <c r="FF181" s="82"/>
      <c r="FG181" s="82"/>
    </row>
    <row r="182" spans="1:163" ht="21" customHeight="1">
      <c r="A182" s="105">
        <v>1</v>
      </c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61" t="s">
        <v>36</v>
      </c>
      <c r="BD182" s="162"/>
      <c r="BE182" s="162"/>
      <c r="BF182" s="162"/>
      <c r="BG182" s="162"/>
      <c r="BH182" s="162"/>
      <c r="BI182" s="162"/>
      <c r="BJ182" s="162"/>
      <c r="BK182" s="162"/>
      <c r="BL182" s="162"/>
      <c r="BM182" s="162"/>
      <c r="BN182" s="162"/>
      <c r="BO182" s="162"/>
      <c r="BP182" s="162"/>
      <c r="BQ182" s="162"/>
      <c r="BR182" s="162"/>
      <c r="BS182" s="162"/>
      <c r="BT182" s="162"/>
      <c r="BU182" s="162"/>
      <c r="BV182" s="162"/>
      <c r="BW182" s="162"/>
      <c r="BX182" s="162"/>
      <c r="BY182" s="162"/>
      <c r="BZ182" s="162"/>
      <c r="CA182" s="162"/>
      <c r="CB182" s="162"/>
      <c r="CC182" s="162"/>
      <c r="CD182" s="162"/>
      <c r="CE182" s="162"/>
      <c r="CF182" s="162"/>
      <c r="CG182" s="162"/>
      <c r="CH182" s="162"/>
      <c r="CI182" s="162"/>
      <c r="CJ182" s="162"/>
      <c r="CK182" s="162"/>
      <c r="CL182" s="162"/>
      <c r="CM182" s="162"/>
      <c r="CN182" s="162"/>
      <c r="CO182" s="162"/>
      <c r="CP182" s="162"/>
      <c r="CQ182" s="162"/>
      <c r="CR182" s="162"/>
      <c r="CS182" s="162"/>
      <c r="CT182" s="162"/>
      <c r="CU182" s="162"/>
      <c r="CV182" s="162"/>
      <c r="CW182" s="162"/>
      <c r="CX182" s="162"/>
      <c r="CY182" s="162"/>
      <c r="CZ182" s="162"/>
      <c r="DA182" s="162"/>
      <c r="DB182" s="162"/>
      <c r="DC182" s="162"/>
      <c r="DD182" s="163"/>
      <c r="DE182" s="81">
        <v>3</v>
      </c>
      <c r="DF182" s="81"/>
      <c r="DG182" s="81"/>
      <c r="DH182" s="81"/>
      <c r="DI182" s="81"/>
      <c r="DJ182" s="81"/>
      <c r="DK182" s="81"/>
      <c r="DL182" s="81"/>
      <c r="DM182" s="81"/>
      <c r="DN182" s="81"/>
      <c r="DO182" s="81"/>
      <c r="DP182" s="81"/>
      <c r="DQ182" s="81"/>
      <c r="DR182" s="81"/>
      <c r="DS182" s="81"/>
      <c r="DT182" s="81"/>
      <c r="DU182" s="81"/>
      <c r="DV182" s="81"/>
      <c r="DW182" s="81"/>
      <c r="DX182" s="81"/>
      <c r="DY182" s="81"/>
      <c r="DZ182" s="81"/>
      <c r="EA182" s="81"/>
      <c r="EB182" s="81"/>
      <c r="EC182" s="81"/>
      <c r="ED182" s="81"/>
      <c r="EE182" s="81"/>
      <c r="EF182" s="81"/>
      <c r="EG182" s="81"/>
      <c r="EH182" s="81"/>
      <c r="EI182" s="81"/>
      <c r="EJ182" s="81"/>
      <c r="EK182" s="81"/>
      <c r="EL182" s="81"/>
      <c r="EM182" s="81"/>
      <c r="EN182" s="81"/>
      <c r="EO182" s="81"/>
      <c r="EP182" s="81"/>
      <c r="EQ182" s="81"/>
      <c r="ER182" s="81"/>
      <c r="ES182" s="81"/>
      <c r="ET182" s="81"/>
      <c r="EU182" s="81"/>
      <c r="EV182" s="81"/>
      <c r="EW182" s="81"/>
      <c r="EX182" s="81"/>
      <c r="EY182" s="81"/>
      <c r="EZ182" s="81"/>
      <c r="FA182" s="81"/>
      <c r="FB182" s="81"/>
      <c r="FC182" s="81"/>
      <c r="FD182" s="81"/>
      <c r="FE182" s="81"/>
      <c r="FF182" s="81"/>
      <c r="FG182" s="81"/>
    </row>
    <row r="183" spans="1:163" ht="151.5" customHeight="1">
      <c r="A183" s="116" t="s">
        <v>62</v>
      </c>
      <c r="B183" s="117"/>
      <c r="C183" s="117"/>
      <c r="D183" s="117"/>
      <c r="E183" s="117"/>
      <c r="F183" s="117"/>
      <c r="G183" s="117"/>
      <c r="H183" s="117"/>
      <c r="I183" s="117"/>
      <c r="J183" s="117"/>
      <c r="K183" s="117"/>
      <c r="L183" s="117"/>
      <c r="M183" s="117"/>
      <c r="N183" s="117"/>
      <c r="O183" s="117"/>
      <c r="P183" s="117"/>
      <c r="Q183" s="117"/>
      <c r="R183" s="117"/>
      <c r="S183" s="117"/>
      <c r="T183" s="117"/>
      <c r="U183" s="117"/>
      <c r="V183" s="117"/>
      <c r="W183" s="117"/>
      <c r="X183" s="117"/>
      <c r="Y183" s="117"/>
      <c r="Z183" s="117"/>
      <c r="AA183" s="117"/>
      <c r="AB183" s="117"/>
      <c r="AC183" s="117"/>
      <c r="AD183" s="117"/>
      <c r="AE183" s="117"/>
      <c r="AF183" s="117"/>
      <c r="AG183" s="117"/>
      <c r="AH183" s="117"/>
      <c r="AI183" s="117"/>
      <c r="AJ183" s="117"/>
      <c r="AK183" s="117"/>
      <c r="AL183" s="117"/>
      <c r="AM183" s="117"/>
      <c r="AN183" s="117"/>
      <c r="AO183" s="117"/>
      <c r="AP183" s="117"/>
      <c r="AQ183" s="117"/>
      <c r="AR183" s="117"/>
      <c r="AS183" s="117"/>
      <c r="AT183" s="117"/>
      <c r="AU183" s="117"/>
      <c r="AV183" s="117"/>
      <c r="AW183" s="117"/>
      <c r="AX183" s="117"/>
      <c r="AY183" s="117"/>
      <c r="AZ183" s="117"/>
      <c r="BA183" s="117"/>
      <c r="BB183" s="118"/>
      <c r="BC183" s="88" t="s">
        <v>224</v>
      </c>
      <c r="BD183" s="89"/>
      <c r="BE183" s="89"/>
      <c r="BF183" s="89"/>
      <c r="BG183" s="89"/>
      <c r="BH183" s="89"/>
      <c r="BI183" s="89"/>
      <c r="BJ183" s="89"/>
      <c r="BK183" s="89"/>
      <c r="BL183" s="89"/>
      <c r="BM183" s="89"/>
      <c r="BN183" s="89"/>
      <c r="BO183" s="89"/>
      <c r="BP183" s="89"/>
      <c r="BQ183" s="89"/>
      <c r="BR183" s="89"/>
      <c r="BS183" s="89"/>
      <c r="BT183" s="89"/>
      <c r="BU183" s="89"/>
      <c r="BV183" s="89"/>
      <c r="BW183" s="89"/>
      <c r="BX183" s="89"/>
      <c r="BY183" s="89"/>
      <c r="BZ183" s="89"/>
      <c r="CA183" s="89"/>
      <c r="CB183" s="89"/>
      <c r="CC183" s="89"/>
      <c r="CD183" s="89"/>
      <c r="CE183" s="89"/>
      <c r="CF183" s="89"/>
      <c r="CG183" s="89"/>
      <c r="CH183" s="89"/>
      <c r="CI183" s="89"/>
      <c r="CJ183" s="89"/>
      <c r="CK183" s="89"/>
      <c r="CL183" s="89"/>
      <c r="CM183" s="89"/>
      <c r="CN183" s="89"/>
      <c r="CO183" s="89"/>
      <c r="CP183" s="89"/>
      <c r="CQ183" s="89"/>
      <c r="CR183" s="89"/>
      <c r="CS183" s="89"/>
      <c r="CT183" s="89"/>
      <c r="CU183" s="89"/>
      <c r="CV183" s="89"/>
      <c r="CW183" s="89"/>
      <c r="CX183" s="89"/>
      <c r="CY183" s="89"/>
      <c r="CZ183" s="89"/>
      <c r="DA183" s="89"/>
      <c r="DB183" s="89"/>
      <c r="DC183" s="89"/>
      <c r="DD183" s="90"/>
      <c r="DE183" s="80" t="s">
        <v>50</v>
      </c>
      <c r="DF183" s="80"/>
      <c r="DG183" s="80"/>
      <c r="DH183" s="80"/>
      <c r="DI183" s="80"/>
      <c r="DJ183" s="80"/>
      <c r="DK183" s="80"/>
      <c r="DL183" s="80"/>
      <c r="DM183" s="80"/>
      <c r="DN183" s="80"/>
      <c r="DO183" s="80"/>
      <c r="DP183" s="80"/>
      <c r="DQ183" s="80"/>
      <c r="DR183" s="80"/>
      <c r="DS183" s="80"/>
      <c r="DT183" s="80"/>
      <c r="DU183" s="80"/>
      <c r="DV183" s="80"/>
      <c r="DW183" s="80"/>
      <c r="DX183" s="80"/>
      <c r="DY183" s="80"/>
      <c r="DZ183" s="80"/>
      <c r="EA183" s="80"/>
      <c r="EB183" s="80"/>
      <c r="EC183" s="80"/>
      <c r="ED183" s="80"/>
      <c r="EE183" s="80"/>
      <c r="EF183" s="80"/>
      <c r="EG183" s="80"/>
      <c r="EH183" s="80"/>
      <c r="EI183" s="80"/>
      <c r="EJ183" s="80"/>
      <c r="EK183" s="80"/>
      <c r="EL183" s="80"/>
      <c r="EM183" s="80"/>
      <c r="EN183" s="80"/>
      <c r="EO183" s="80"/>
      <c r="EP183" s="80"/>
      <c r="EQ183" s="80"/>
      <c r="ER183" s="80"/>
      <c r="ES183" s="80"/>
      <c r="ET183" s="80"/>
      <c r="EU183" s="80"/>
      <c r="EV183" s="80"/>
      <c r="EW183" s="80"/>
      <c r="EX183" s="80"/>
      <c r="EY183" s="80"/>
      <c r="EZ183" s="80"/>
      <c r="FA183" s="80"/>
      <c r="FB183" s="80"/>
      <c r="FC183" s="80"/>
      <c r="FD183" s="80"/>
      <c r="FE183" s="80"/>
      <c r="FF183" s="80"/>
      <c r="FG183" s="80"/>
    </row>
    <row r="184" spans="1:163" ht="121.5" customHeight="1">
      <c r="A184" s="119" t="s">
        <v>55</v>
      </c>
      <c r="B184" s="119"/>
      <c r="C184" s="119"/>
      <c r="D184" s="119"/>
      <c r="E184" s="119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  <c r="AC184" s="119"/>
      <c r="AD184" s="119"/>
      <c r="AE184" s="119"/>
      <c r="AF184" s="119"/>
      <c r="AG184" s="119"/>
      <c r="AH184" s="119"/>
      <c r="AI184" s="119"/>
      <c r="AJ184" s="119"/>
      <c r="AK184" s="119"/>
      <c r="AL184" s="119"/>
      <c r="AM184" s="119"/>
      <c r="AN184" s="119"/>
      <c r="AO184" s="119"/>
      <c r="AP184" s="119"/>
      <c r="AQ184" s="119"/>
      <c r="AR184" s="119"/>
      <c r="AS184" s="119"/>
      <c r="AT184" s="119"/>
      <c r="AU184" s="119"/>
      <c r="AV184" s="119"/>
      <c r="AW184" s="119"/>
      <c r="AX184" s="119"/>
      <c r="AY184" s="119"/>
      <c r="AZ184" s="119"/>
      <c r="BA184" s="119"/>
      <c r="BB184" s="119"/>
      <c r="BC184" s="88" t="s">
        <v>239</v>
      </c>
      <c r="BD184" s="89"/>
      <c r="BE184" s="89"/>
      <c r="BF184" s="89"/>
      <c r="BG184" s="89"/>
      <c r="BH184" s="89"/>
      <c r="BI184" s="89"/>
      <c r="BJ184" s="89"/>
      <c r="BK184" s="89"/>
      <c r="BL184" s="89"/>
      <c r="BM184" s="89"/>
      <c r="BN184" s="89"/>
      <c r="BO184" s="89"/>
      <c r="BP184" s="89"/>
      <c r="BQ184" s="89"/>
      <c r="BR184" s="89"/>
      <c r="BS184" s="89"/>
      <c r="BT184" s="89"/>
      <c r="BU184" s="89"/>
      <c r="BV184" s="89"/>
      <c r="BW184" s="89"/>
      <c r="BX184" s="89"/>
      <c r="BY184" s="89"/>
      <c r="BZ184" s="89"/>
      <c r="CA184" s="89"/>
      <c r="CB184" s="89"/>
      <c r="CC184" s="89"/>
      <c r="CD184" s="89"/>
      <c r="CE184" s="89"/>
      <c r="CF184" s="89"/>
      <c r="CG184" s="89"/>
      <c r="CH184" s="89"/>
      <c r="CI184" s="89"/>
      <c r="CJ184" s="89"/>
      <c r="CK184" s="89"/>
      <c r="CL184" s="89"/>
      <c r="CM184" s="89"/>
      <c r="CN184" s="89"/>
      <c r="CO184" s="89"/>
      <c r="CP184" s="89"/>
      <c r="CQ184" s="89"/>
      <c r="CR184" s="89"/>
      <c r="CS184" s="89"/>
      <c r="CT184" s="89"/>
      <c r="CU184" s="89"/>
      <c r="CV184" s="89"/>
      <c r="CW184" s="89"/>
      <c r="CX184" s="89"/>
      <c r="CY184" s="89"/>
      <c r="CZ184" s="89"/>
      <c r="DA184" s="89"/>
      <c r="DB184" s="89"/>
      <c r="DC184" s="89"/>
      <c r="DD184" s="90"/>
      <c r="DE184" s="80" t="s">
        <v>50</v>
      </c>
      <c r="DF184" s="80"/>
      <c r="DG184" s="80"/>
      <c r="DH184" s="80"/>
      <c r="DI184" s="80"/>
      <c r="DJ184" s="80"/>
      <c r="DK184" s="80"/>
      <c r="DL184" s="80"/>
      <c r="DM184" s="80"/>
      <c r="DN184" s="80"/>
      <c r="DO184" s="80"/>
      <c r="DP184" s="80"/>
      <c r="DQ184" s="80"/>
      <c r="DR184" s="80"/>
      <c r="DS184" s="80"/>
      <c r="DT184" s="80"/>
      <c r="DU184" s="80"/>
      <c r="DV184" s="80"/>
      <c r="DW184" s="80"/>
      <c r="DX184" s="80"/>
      <c r="DY184" s="80"/>
      <c r="DZ184" s="80"/>
      <c r="EA184" s="80"/>
      <c r="EB184" s="80"/>
      <c r="EC184" s="80"/>
      <c r="ED184" s="80"/>
      <c r="EE184" s="80"/>
      <c r="EF184" s="80"/>
      <c r="EG184" s="80"/>
      <c r="EH184" s="80"/>
      <c r="EI184" s="80"/>
      <c r="EJ184" s="80"/>
      <c r="EK184" s="80"/>
      <c r="EL184" s="80"/>
      <c r="EM184" s="80"/>
      <c r="EN184" s="80"/>
      <c r="EO184" s="80"/>
      <c r="EP184" s="80"/>
      <c r="EQ184" s="80"/>
      <c r="ER184" s="80"/>
      <c r="ES184" s="80"/>
      <c r="ET184" s="80"/>
      <c r="EU184" s="80"/>
      <c r="EV184" s="80"/>
      <c r="EW184" s="80"/>
      <c r="EX184" s="80"/>
      <c r="EY184" s="80"/>
      <c r="EZ184" s="80"/>
      <c r="FA184" s="80"/>
      <c r="FB184" s="80"/>
      <c r="FC184" s="80"/>
      <c r="FD184" s="80"/>
      <c r="FE184" s="80"/>
      <c r="FF184" s="80"/>
      <c r="FG184" s="80"/>
    </row>
    <row r="186" spans="1:161" ht="15.75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12"/>
      <c r="BM186" s="12"/>
      <c r="BN186" s="12"/>
      <c r="BO186" s="12"/>
      <c r="BP186" s="12"/>
      <c r="BQ186" s="12"/>
      <c r="BR186" s="12"/>
      <c r="BS186" s="12"/>
      <c r="BT186" s="12"/>
      <c r="BU186" s="12"/>
      <c r="BV186" s="12"/>
      <c r="BW186" s="12"/>
      <c r="BX186" s="12"/>
      <c r="BY186" s="12"/>
      <c r="BZ186" s="12"/>
      <c r="CA186" s="12"/>
      <c r="CB186" s="12"/>
      <c r="CC186" s="12"/>
      <c r="CD186" s="13" t="s">
        <v>4</v>
      </c>
      <c r="CE186" s="91" t="s">
        <v>114</v>
      </c>
      <c r="CF186" s="91"/>
      <c r="CG186" s="91"/>
      <c r="CH186" s="91"/>
      <c r="CI186" s="91"/>
      <c r="CJ186" s="91"/>
      <c r="CK186" s="12"/>
      <c r="CL186" s="12"/>
      <c r="CM186" s="12"/>
      <c r="CN186" s="12"/>
      <c r="CO186" s="12"/>
      <c r="CP186" s="12"/>
      <c r="CQ186" s="12"/>
      <c r="CR186" s="12"/>
      <c r="CS186" s="12"/>
      <c r="CT186" s="12"/>
      <c r="CU186" s="12"/>
      <c r="CV186" s="12"/>
      <c r="CW186" s="12"/>
      <c r="CX186" s="12"/>
      <c r="CY186" s="12"/>
      <c r="CZ186" s="12"/>
      <c r="DA186" s="12"/>
      <c r="DB186" s="12"/>
      <c r="DC186" s="12"/>
      <c r="DD186" s="12"/>
      <c r="DE186" s="12"/>
      <c r="DF186" s="12"/>
      <c r="DG186" s="12"/>
      <c r="DH186" s="12"/>
      <c r="DI186" s="12"/>
      <c r="DJ186" s="12"/>
      <c r="DK186" s="12"/>
      <c r="DL186" s="12"/>
      <c r="DM186" s="12"/>
      <c r="DN186" s="12"/>
      <c r="DO186" s="12"/>
      <c r="DP186" s="12"/>
      <c r="DQ186" s="12"/>
      <c r="DR186" s="12"/>
      <c r="DS186" s="12"/>
      <c r="DT186" s="12"/>
      <c r="DU186" s="12"/>
      <c r="DV186" s="12"/>
      <c r="DW186" s="12"/>
      <c r="DX186" s="12"/>
      <c r="DY186" s="12"/>
      <c r="DZ186" s="12"/>
      <c r="EA186" s="12"/>
      <c r="EB186" s="12"/>
      <c r="EC186" s="12"/>
      <c r="ED186" s="12"/>
      <c r="EE186" s="12"/>
      <c r="EF186" s="12"/>
      <c r="EG186" s="12"/>
      <c r="EH186" s="12"/>
      <c r="EI186" s="12"/>
      <c r="EJ186" s="12"/>
      <c r="EK186" s="12"/>
      <c r="EL186" s="12"/>
      <c r="EM186" s="12"/>
      <c r="EN186" s="12"/>
      <c r="EO186" s="12"/>
      <c r="EP186" s="12"/>
      <c r="EQ186" s="12"/>
      <c r="ER186" s="12"/>
      <c r="ES186" s="12"/>
      <c r="ET186" s="12"/>
      <c r="EU186" s="12"/>
      <c r="EV186" s="12"/>
      <c r="EW186" s="12"/>
      <c r="EX186" s="12"/>
      <c r="EY186" s="12"/>
      <c r="EZ186" s="12"/>
      <c r="FA186" s="12"/>
      <c r="FB186" s="12"/>
      <c r="FC186" s="12"/>
      <c r="FD186" s="12"/>
      <c r="FE186" s="12"/>
    </row>
    <row r="187" spans="1:163" ht="15.75">
      <c r="A187" s="30" t="s">
        <v>93</v>
      </c>
      <c r="B187" s="21"/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21"/>
      <c r="AZ187" s="21"/>
      <c r="BA187" s="21"/>
      <c r="BB187" s="21"/>
      <c r="BC187" s="21"/>
      <c r="BD187" s="21"/>
      <c r="BE187" s="21"/>
      <c r="BF187" s="21"/>
      <c r="BG187" s="21"/>
      <c r="BH187" s="21"/>
      <c r="BI187" s="21"/>
      <c r="BJ187" s="21"/>
      <c r="BK187" s="21"/>
      <c r="BL187" s="21"/>
      <c r="BM187" s="21"/>
      <c r="BN187" s="21"/>
      <c r="BO187" s="21"/>
      <c r="BP187" s="21"/>
      <c r="BQ187" s="21"/>
      <c r="BR187" s="21"/>
      <c r="BS187" s="21"/>
      <c r="BT187" s="21"/>
      <c r="BU187" s="21"/>
      <c r="BV187" s="21"/>
      <c r="BW187" s="21"/>
      <c r="BX187" s="21"/>
      <c r="BY187" s="21"/>
      <c r="BZ187" s="21"/>
      <c r="CA187" s="21"/>
      <c r="CB187" s="21"/>
      <c r="CC187" s="21"/>
      <c r="CD187" s="21"/>
      <c r="CE187" s="21"/>
      <c r="CF187" s="21"/>
      <c r="CG187" s="21"/>
      <c r="CH187" s="21"/>
      <c r="CI187" s="21"/>
      <c r="CJ187" s="21"/>
      <c r="CK187" s="21"/>
      <c r="CL187" s="21"/>
      <c r="CM187" s="21"/>
      <c r="CN187" s="21"/>
      <c r="CO187" s="21"/>
      <c r="CP187" s="21"/>
      <c r="CQ187" s="21"/>
      <c r="CR187" s="21"/>
      <c r="CS187" s="21"/>
      <c r="CT187" s="21"/>
      <c r="CU187" s="21"/>
      <c r="CV187" s="21"/>
      <c r="CW187" s="21"/>
      <c r="CX187" s="21"/>
      <c r="CY187" s="21"/>
      <c r="CZ187" s="21"/>
      <c r="DA187" s="21"/>
      <c r="DB187" s="21"/>
      <c r="DC187" s="21"/>
      <c r="DD187" s="21"/>
      <c r="DE187" s="21"/>
      <c r="DF187" s="21"/>
      <c r="DG187" s="21"/>
      <c r="DH187" s="21"/>
      <c r="DI187" s="21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34"/>
      <c r="ER187" s="9"/>
      <c r="ES187" s="56"/>
      <c r="ET187" s="56"/>
      <c r="EU187" s="56"/>
      <c r="EV187" s="56"/>
      <c r="EW187" s="56"/>
      <c r="EX187" s="56"/>
      <c r="EY187" s="56"/>
      <c r="EZ187" s="56"/>
      <c r="FA187" s="56"/>
      <c r="FB187" s="56"/>
      <c r="FC187" s="56"/>
      <c r="FD187" s="56"/>
      <c r="FE187" s="56"/>
      <c r="FF187" s="34" t="s">
        <v>144</v>
      </c>
      <c r="FG187" s="85" t="s">
        <v>120</v>
      </c>
    </row>
    <row r="188" spans="1:163" ht="15.75">
      <c r="A188" s="30" t="s">
        <v>107</v>
      </c>
      <c r="B188" s="21"/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21"/>
      <c r="AZ188" s="21"/>
      <c r="BA188" s="21"/>
      <c r="BB188" s="21"/>
      <c r="BC188" s="21"/>
      <c r="BD188" s="21"/>
      <c r="BE188" s="21"/>
      <c r="BF188" s="21"/>
      <c r="BG188" s="21"/>
      <c r="BH188" s="21"/>
      <c r="BI188" s="21"/>
      <c r="BJ188" s="21"/>
      <c r="BK188" s="21"/>
      <c r="BL188" s="21"/>
      <c r="BM188" s="21"/>
      <c r="BN188" s="21"/>
      <c r="BO188" s="21"/>
      <c r="BP188" s="21"/>
      <c r="BQ188" s="21"/>
      <c r="BR188" s="21"/>
      <c r="BS188" s="21"/>
      <c r="BT188" s="21"/>
      <c r="BU188" s="21"/>
      <c r="BV188" s="21"/>
      <c r="BW188" s="21"/>
      <c r="BX188" s="21"/>
      <c r="BY188" s="21"/>
      <c r="BZ188" s="21"/>
      <c r="CA188" s="21"/>
      <c r="CB188" s="21"/>
      <c r="CC188" s="21"/>
      <c r="CD188" s="21"/>
      <c r="CE188" s="21"/>
      <c r="CF188" s="21"/>
      <c r="CG188" s="21"/>
      <c r="CH188" s="21"/>
      <c r="CI188" s="21"/>
      <c r="CJ188" s="21"/>
      <c r="CK188" s="21"/>
      <c r="CL188" s="21"/>
      <c r="CM188" s="21"/>
      <c r="CN188" s="21"/>
      <c r="CO188" s="21"/>
      <c r="CP188" s="21"/>
      <c r="CQ188" s="21"/>
      <c r="CR188" s="21"/>
      <c r="CS188" s="21"/>
      <c r="CT188" s="21"/>
      <c r="CU188" s="21"/>
      <c r="CV188" s="21"/>
      <c r="CW188" s="21"/>
      <c r="CX188" s="21"/>
      <c r="CY188" s="21"/>
      <c r="CZ188" s="21"/>
      <c r="DA188" s="21"/>
      <c r="DB188" s="21"/>
      <c r="DC188" s="21"/>
      <c r="DD188" s="21"/>
      <c r="DE188" s="21"/>
      <c r="DF188" s="21"/>
      <c r="DG188" s="21"/>
      <c r="DH188" s="21"/>
      <c r="DI188" s="21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34"/>
      <c r="ER188" s="9"/>
      <c r="ES188" s="56"/>
      <c r="ET188" s="56"/>
      <c r="EU188" s="56"/>
      <c r="EV188" s="56"/>
      <c r="EW188" s="56"/>
      <c r="EX188" s="56"/>
      <c r="EY188" s="56"/>
      <c r="EZ188" s="56"/>
      <c r="FA188" s="56"/>
      <c r="FB188" s="56"/>
      <c r="FC188" s="56"/>
      <c r="FD188" s="56"/>
      <c r="FE188" s="56"/>
      <c r="FF188" s="34" t="s">
        <v>145</v>
      </c>
      <c r="FG188" s="86"/>
    </row>
    <row r="189" spans="1:163" ht="15.75">
      <c r="A189" s="30" t="s">
        <v>108</v>
      </c>
      <c r="B189" s="30"/>
      <c r="C189" s="30"/>
      <c r="D189" s="30"/>
      <c r="E189" s="30"/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/>
      <c r="DH189" s="30"/>
      <c r="DI189" s="30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34"/>
      <c r="ER189" s="9"/>
      <c r="ES189" s="56"/>
      <c r="ET189" s="56"/>
      <c r="EU189" s="56"/>
      <c r="EV189" s="56"/>
      <c r="EW189" s="56"/>
      <c r="EX189" s="56"/>
      <c r="EY189" s="56"/>
      <c r="EZ189" s="56"/>
      <c r="FA189" s="56"/>
      <c r="FB189" s="56"/>
      <c r="FC189" s="56"/>
      <c r="FD189" s="56"/>
      <c r="FE189" s="56"/>
      <c r="FF189" s="34" t="s">
        <v>146</v>
      </c>
      <c r="FG189" s="87"/>
    </row>
    <row r="190" spans="1:161" ht="15.75">
      <c r="A190" s="179" t="s">
        <v>115</v>
      </c>
      <c r="B190" s="179"/>
      <c r="C190" s="179"/>
      <c r="D190" s="179"/>
      <c r="E190" s="179"/>
      <c r="F190" s="179"/>
      <c r="G190" s="179"/>
      <c r="H190" s="179"/>
      <c r="I190" s="179"/>
      <c r="J190" s="179"/>
      <c r="K190" s="179"/>
      <c r="L190" s="179"/>
      <c r="M190" s="179"/>
      <c r="N190" s="179"/>
      <c r="O190" s="179"/>
      <c r="P190" s="179"/>
      <c r="Q190" s="179"/>
      <c r="R190" s="179"/>
      <c r="S190" s="179"/>
      <c r="T190" s="179"/>
      <c r="U190" s="179"/>
      <c r="V190" s="179"/>
      <c r="W190" s="179"/>
      <c r="X190" s="179"/>
      <c r="Y190" s="179"/>
      <c r="Z190" s="179"/>
      <c r="AA190" s="179"/>
      <c r="AB190" s="179"/>
      <c r="AC190" s="179"/>
      <c r="AD190" s="179"/>
      <c r="AE190" s="179"/>
      <c r="AF190" s="179"/>
      <c r="AG190" s="179"/>
      <c r="AH190" s="179"/>
      <c r="AI190" s="179"/>
      <c r="AJ190" s="179"/>
      <c r="AK190" s="179"/>
      <c r="AL190" s="179"/>
      <c r="AM190" s="179"/>
      <c r="AN190" s="179"/>
      <c r="AO190" s="179"/>
      <c r="AP190" s="179"/>
      <c r="AQ190" s="179"/>
      <c r="AR190" s="179"/>
      <c r="AS190" s="179"/>
      <c r="AT190" s="179"/>
      <c r="AU190" s="179"/>
      <c r="AV190" s="179"/>
      <c r="AW190" s="179"/>
      <c r="AX190" s="179"/>
      <c r="AY190" s="179"/>
      <c r="AZ190" s="179"/>
      <c r="BA190" s="179"/>
      <c r="BB190" s="179"/>
      <c r="BC190" s="179"/>
      <c r="BD190" s="179"/>
      <c r="BE190" s="179"/>
      <c r="BF190" s="179"/>
      <c r="BG190" s="179"/>
      <c r="BH190" s="179"/>
      <c r="BI190" s="179"/>
      <c r="BJ190" s="179"/>
      <c r="BK190" s="179"/>
      <c r="BL190" s="179"/>
      <c r="BM190" s="179"/>
      <c r="BN190" s="179"/>
      <c r="BO190" s="179"/>
      <c r="BP190" s="179"/>
      <c r="BQ190" s="179"/>
      <c r="BR190" s="179"/>
      <c r="BS190" s="179"/>
      <c r="BT190" s="179"/>
      <c r="BU190" s="179"/>
      <c r="BV190" s="179"/>
      <c r="BW190" s="179"/>
      <c r="BX190" s="179"/>
      <c r="BY190" s="179"/>
      <c r="BZ190" s="179"/>
      <c r="CA190" s="179"/>
      <c r="CB190" s="179"/>
      <c r="CC190" s="179"/>
      <c r="CD190" s="179"/>
      <c r="CE190" s="179"/>
      <c r="CF190" s="179"/>
      <c r="CG190" s="179"/>
      <c r="CH190" s="179"/>
      <c r="CI190" s="179"/>
      <c r="CJ190" s="179"/>
      <c r="CK190" s="179"/>
      <c r="CL190" s="179"/>
      <c r="CM190" s="179"/>
      <c r="CN190" s="179"/>
      <c r="CO190" s="179"/>
      <c r="CP190" s="179"/>
      <c r="CQ190" s="179"/>
      <c r="CR190" s="179"/>
      <c r="CS190" s="179"/>
      <c r="CT190" s="179"/>
      <c r="CU190" s="179"/>
      <c r="CV190" s="179"/>
      <c r="CW190" s="179"/>
      <c r="CX190" s="179"/>
      <c r="CY190" s="179"/>
      <c r="CZ190" s="179"/>
      <c r="DA190" s="179"/>
      <c r="DB190" s="179"/>
      <c r="DC190" s="179"/>
      <c r="DD190" s="179"/>
      <c r="DE190" s="179"/>
      <c r="DF190" s="179"/>
      <c r="DG190" s="179"/>
      <c r="DH190" s="179"/>
      <c r="DI190" s="179"/>
      <c r="DJ190" s="179"/>
      <c r="DK190" s="179"/>
      <c r="DL190" s="179"/>
      <c r="DM190" s="179"/>
      <c r="DN190" s="179"/>
      <c r="DO190" s="179"/>
      <c r="DP190" s="179"/>
      <c r="DQ190" s="179"/>
      <c r="DR190" s="179"/>
      <c r="DS190" s="17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34"/>
      <c r="ER190" s="9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</row>
    <row r="191" spans="1:161" ht="15.75">
      <c r="A191" s="9" t="s">
        <v>7</v>
      </c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  <c r="EO191" s="9"/>
      <c r="EP191" s="9"/>
      <c r="EQ191" s="9"/>
      <c r="ER191" s="9"/>
      <c r="ES191" s="9"/>
      <c r="ET191" s="9"/>
      <c r="EU191" s="9"/>
      <c r="EV191" s="9"/>
      <c r="EW191" s="9"/>
      <c r="EX191" s="9"/>
      <c r="EY191" s="9"/>
      <c r="EZ191" s="9"/>
      <c r="FA191" s="9"/>
      <c r="FB191" s="9"/>
      <c r="FC191" s="9"/>
      <c r="FD191" s="9"/>
      <c r="FE191" s="9"/>
    </row>
    <row r="192" spans="1:161" ht="22.5" customHeight="1">
      <c r="A192" s="79" t="s">
        <v>64</v>
      </c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  <c r="EO192" s="9"/>
      <c r="EP192" s="9"/>
      <c r="EQ192" s="9"/>
      <c r="ER192" s="9"/>
      <c r="ES192" s="9"/>
      <c r="ET192" s="9"/>
      <c r="EU192" s="9"/>
      <c r="EV192" s="9"/>
      <c r="EW192" s="9"/>
      <c r="EX192" s="9"/>
      <c r="EY192" s="9"/>
      <c r="EZ192" s="9"/>
      <c r="FA192" s="9"/>
      <c r="FB192" s="9"/>
      <c r="FC192" s="9"/>
      <c r="FD192" s="9"/>
      <c r="FE192" s="9"/>
    </row>
    <row r="193" spans="1:163" ht="30" customHeight="1">
      <c r="A193" s="110" t="s">
        <v>91</v>
      </c>
      <c r="B193" s="111"/>
      <c r="C193" s="111"/>
      <c r="D193" s="111"/>
      <c r="E193" s="111"/>
      <c r="F193" s="111"/>
      <c r="G193" s="111"/>
      <c r="H193" s="111"/>
      <c r="I193" s="111"/>
      <c r="J193" s="111"/>
      <c r="K193" s="111"/>
      <c r="L193" s="111"/>
      <c r="M193" s="111"/>
      <c r="N193" s="112"/>
      <c r="O193" s="110" t="s">
        <v>9</v>
      </c>
      <c r="P193" s="111"/>
      <c r="Q193" s="111"/>
      <c r="R193" s="111"/>
      <c r="S193" s="111"/>
      <c r="T193" s="111"/>
      <c r="U193" s="111"/>
      <c r="V193" s="111"/>
      <c r="W193" s="111"/>
      <c r="X193" s="111"/>
      <c r="Y193" s="111"/>
      <c r="Z193" s="111"/>
      <c r="AA193" s="111"/>
      <c r="AB193" s="111"/>
      <c r="AC193" s="111"/>
      <c r="AD193" s="111"/>
      <c r="AE193" s="111"/>
      <c r="AF193" s="111"/>
      <c r="AG193" s="111"/>
      <c r="AH193" s="111"/>
      <c r="AI193" s="111"/>
      <c r="AJ193" s="111"/>
      <c r="AK193" s="111"/>
      <c r="AL193" s="111"/>
      <c r="AM193" s="111"/>
      <c r="AN193" s="111"/>
      <c r="AO193" s="111"/>
      <c r="AP193" s="111"/>
      <c r="AQ193" s="111"/>
      <c r="AR193" s="111"/>
      <c r="AS193" s="111"/>
      <c r="AT193" s="111"/>
      <c r="AU193" s="111"/>
      <c r="AV193" s="111"/>
      <c r="AW193" s="111"/>
      <c r="AX193" s="111"/>
      <c r="AY193" s="111"/>
      <c r="AZ193" s="111"/>
      <c r="BA193" s="111"/>
      <c r="BB193" s="111"/>
      <c r="BC193" s="111"/>
      <c r="BD193" s="111"/>
      <c r="BE193" s="111"/>
      <c r="BF193" s="111"/>
      <c r="BG193" s="112"/>
      <c r="BH193" s="110" t="s">
        <v>11</v>
      </c>
      <c r="BI193" s="111"/>
      <c r="BJ193" s="111"/>
      <c r="BK193" s="111"/>
      <c r="BL193" s="111"/>
      <c r="BM193" s="111"/>
      <c r="BN193" s="111"/>
      <c r="BO193" s="111"/>
      <c r="BP193" s="111"/>
      <c r="BQ193" s="111"/>
      <c r="BR193" s="111"/>
      <c r="BS193" s="111"/>
      <c r="BT193" s="111"/>
      <c r="BU193" s="111"/>
      <c r="BV193" s="111"/>
      <c r="BW193" s="111"/>
      <c r="BX193" s="111"/>
      <c r="BY193" s="111"/>
      <c r="BZ193" s="111"/>
      <c r="CA193" s="111"/>
      <c r="CB193" s="111"/>
      <c r="CC193" s="111"/>
      <c r="CD193" s="111"/>
      <c r="CE193" s="111"/>
      <c r="CF193" s="111"/>
      <c r="CG193" s="111"/>
      <c r="CH193" s="111"/>
      <c r="CI193" s="111"/>
      <c r="CJ193" s="111"/>
      <c r="CK193" s="112"/>
      <c r="CL193" s="121" t="s">
        <v>12</v>
      </c>
      <c r="CM193" s="120"/>
      <c r="CN193" s="120"/>
      <c r="CO193" s="120"/>
      <c r="CP193" s="120"/>
      <c r="CQ193" s="120"/>
      <c r="CR193" s="120"/>
      <c r="CS193" s="120"/>
      <c r="CT193" s="120"/>
      <c r="CU193" s="120"/>
      <c r="CV193" s="120"/>
      <c r="CW193" s="120"/>
      <c r="CX193" s="120"/>
      <c r="CY193" s="120"/>
      <c r="CZ193" s="120"/>
      <c r="DA193" s="120"/>
      <c r="DB193" s="120"/>
      <c r="DC193" s="120"/>
      <c r="DD193" s="120"/>
      <c r="DE193" s="120"/>
      <c r="DF193" s="120"/>
      <c r="DG193" s="120"/>
      <c r="DH193" s="120"/>
      <c r="DI193" s="120"/>
      <c r="DJ193" s="120"/>
      <c r="DK193" s="120"/>
      <c r="DL193" s="120"/>
      <c r="DM193" s="120"/>
      <c r="DN193" s="120"/>
      <c r="DO193" s="120"/>
      <c r="DP193" s="120"/>
      <c r="DQ193" s="120"/>
      <c r="DR193" s="122"/>
      <c r="DS193" s="121" t="s">
        <v>39</v>
      </c>
      <c r="DT193" s="120"/>
      <c r="DU193" s="120"/>
      <c r="DV193" s="120"/>
      <c r="DW193" s="120"/>
      <c r="DX193" s="120"/>
      <c r="DY193" s="120"/>
      <c r="DZ193" s="120"/>
      <c r="EA193" s="120"/>
      <c r="EB193" s="120"/>
      <c r="EC193" s="120"/>
      <c r="ED193" s="120"/>
      <c r="EE193" s="120"/>
      <c r="EF193" s="120"/>
      <c r="EG193" s="120"/>
      <c r="EH193" s="120"/>
      <c r="EI193" s="120"/>
      <c r="EJ193" s="120"/>
      <c r="EK193" s="120"/>
      <c r="EL193" s="120"/>
      <c r="EM193" s="120"/>
      <c r="EN193" s="120"/>
      <c r="EO193" s="120"/>
      <c r="EP193" s="120"/>
      <c r="EQ193" s="120"/>
      <c r="ER193" s="120"/>
      <c r="ES193" s="120"/>
      <c r="ET193" s="120"/>
      <c r="EU193" s="120"/>
      <c r="EV193" s="120"/>
      <c r="EW193" s="120"/>
      <c r="EX193" s="120"/>
      <c r="EY193" s="120"/>
      <c r="EZ193" s="120"/>
      <c r="FA193" s="120"/>
      <c r="FB193" s="120"/>
      <c r="FC193" s="120"/>
      <c r="FD193" s="120"/>
      <c r="FE193" s="122"/>
      <c r="FF193" s="84" t="s">
        <v>147</v>
      </c>
      <c r="FG193" s="84"/>
    </row>
    <row r="194" spans="1:163" ht="12" customHeight="1">
      <c r="A194" s="113"/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5"/>
      <c r="O194" s="113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14"/>
      <c r="AE194" s="114"/>
      <c r="AF194" s="114"/>
      <c r="AG194" s="114"/>
      <c r="AH194" s="114"/>
      <c r="AI194" s="114"/>
      <c r="AJ194" s="114"/>
      <c r="AK194" s="114"/>
      <c r="AL194" s="114"/>
      <c r="AM194" s="114"/>
      <c r="AN194" s="114"/>
      <c r="AO194" s="114"/>
      <c r="AP194" s="114"/>
      <c r="AQ194" s="114"/>
      <c r="AR194" s="114"/>
      <c r="AS194" s="114"/>
      <c r="AT194" s="114"/>
      <c r="AU194" s="114"/>
      <c r="AV194" s="114"/>
      <c r="AW194" s="114"/>
      <c r="AX194" s="114"/>
      <c r="AY194" s="114"/>
      <c r="AZ194" s="114"/>
      <c r="BA194" s="114"/>
      <c r="BB194" s="114"/>
      <c r="BC194" s="114"/>
      <c r="BD194" s="114"/>
      <c r="BE194" s="114"/>
      <c r="BF194" s="114"/>
      <c r="BG194" s="115"/>
      <c r="BH194" s="113"/>
      <c r="BI194" s="114"/>
      <c r="BJ194" s="114"/>
      <c r="BK194" s="114"/>
      <c r="BL194" s="114"/>
      <c r="BM194" s="114"/>
      <c r="BN194" s="114"/>
      <c r="BO194" s="114"/>
      <c r="BP194" s="114"/>
      <c r="BQ194" s="114"/>
      <c r="BR194" s="114"/>
      <c r="BS194" s="114"/>
      <c r="BT194" s="114"/>
      <c r="BU194" s="114"/>
      <c r="BV194" s="114"/>
      <c r="BW194" s="114"/>
      <c r="BX194" s="114"/>
      <c r="BY194" s="114"/>
      <c r="BZ194" s="114"/>
      <c r="CA194" s="114"/>
      <c r="CB194" s="114"/>
      <c r="CC194" s="114"/>
      <c r="CD194" s="114"/>
      <c r="CE194" s="114"/>
      <c r="CF194" s="114"/>
      <c r="CG194" s="114"/>
      <c r="CH194" s="114"/>
      <c r="CI194" s="114"/>
      <c r="CJ194" s="114"/>
      <c r="CK194" s="115"/>
      <c r="CL194" s="110" t="s">
        <v>8</v>
      </c>
      <c r="CM194" s="111"/>
      <c r="CN194" s="111"/>
      <c r="CO194" s="111"/>
      <c r="CP194" s="111"/>
      <c r="CQ194" s="111"/>
      <c r="CR194" s="111"/>
      <c r="CS194" s="111"/>
      <c r="CT194" s="111"/>
      <c r="CU194" s="111"/>
      <c r="CV194" s="111"/>
      <c r="CW194" s="111"/>
      <c r="CX194" s="111"/>
      <c r="CY194" s="111"/>
      <c r="CZ194" s="112"/>
      <c r="DA194" s="99" t="s">
        <v>15</v>
      </c>
      <c r="DB194" s="100"/>
      <c r="DC194" s="100"/>
      <c r="DD194" s="100"/>
      <c r="DE194" s="100"/>
      <c r="DF194" s="100"/>
      <c r="DG194" s="100"/>
      <c r="DH194" s="100"/>
      <c r="DI194" s="100"/>
      <c r="DJ194" s="100"/>
      <c r="DK194" s="100"/>
      <c r="DL194" s="100"/>
      <c r="DM194" s="100"/>
      <c r="DN194" s="100"/>
      <c r="DO194" s="100"/>
      <c r="DP194" s="100"/>
      <c r="DQ194" s="100"/>
      <c r="DR194" s="101"/>
      <c r="DS194" s="96">
        <v>20</v>
      </c>
      <c r="DT194" s="97"/>
      <c r="DU194" s="97"/>
      <c r="DV194" s="97"/>
      <c r="DW194" s="98" t="s">
        <v>219</v>
      </c>
      <c r="DX194" s="98"/>
      <c r="DY194" s="98"/>
      <c r="DZ194" s="98"/>
      <c r="EA194" s="124" t="s">
        <v>23</v>
      </c>
      <c r="EB194" s="124"/>
      <c r="EC194" s="124"/>
      <c r="ED194" s="124"/>
      <c r="EE194" s="125"/>
      <c r="EF194" s="96">
        <v>20</v>
      </c>
      <c r="EG194" s="97"/>
      <c r="EH194" s="97"/>
      <c r="EI194" s="97"/>
      <c r="EJ194" s="98" t="s">
        <v>228</v>
      </c>
      <c r="EK194" s="98"/>
      <c r="EL194" s="98"/>
      <c r="EM194" s="98"/>
      <c r="EN194" s="124" t="s">
        <v>16</v>
      </c>
      <c r="EO194" s="124"/>
      <c r="EP194" s="124"/>
      <c r="EQ194" s="124"/>
      <c r="ER194" s="125"/>
      <c r="ES194" s="96">
        <v>20</v>
      </c>
      <c r="ET194" s="97"/>
      <c r="EU194" s="97"/>
      <c r="EV194" s="97"/>
      <c r="EW194" s="98" t="s">
        <v>235</v>
      </c>
      <c r="EX194" s="98"/>
      <c r="EY194" s="98"/>
      <c r="EZ194" s="98"/>
      <c r="FA194" s="124" t="s">
        <v>16</v>
      </c>
      <c r="FB194" s="124"/>
      <c r="FC194" s="124"/>
      <c r="FD194" s="124"/>
      <c r="FE194" s="125"/>
      <c r="FF194" s="84"/>
      <c r="FG194" s="84"/>
    </row>
    <row r="195" spans="1:163" ht="28.5" customHeight="1">
      <c r="A195" s="113"/>
      <c r="B195" s="114"/>
      <c r="C195" s="114"/>
      <c r="D195" s="114"/>
      <c r="E195" s="114"/>
      <c r="F195" s="114"/>
      <c r="G195" s="114"/>
      <c r="H195" s="114"/>
      <c r="I195" s="114"/>
      <c r="J195" s="114"/>
      <c r="K195" s="114"/>
      <c r="L195" s="114"/>
      <c r="M195" s="114"/>
      <c r="N195" s="115"/>
      <c r="O195" s="107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  <c r="AE195" s="108"/>
      <c r="AF195" s="108"/>
      <c r="AG195" s="108"/>
      <c r="AH195" s="108"/>
      <c r="AI195" s="108"/>
      <c r="AJ195" s="108"/>
      <c r="AK195" s="108"/>
      <c r="AL195" s="108"/>
      <c r="AM195" s="108"/>
      <c r="AN195" s="108"/>
      <c r="AO195" s="108"/>
      <c r="AP195" s="108"/>
      <c r="AQ195" s="108"/>
      <c r="AR195" s="108"/>
      <c r="AS195" s="108"/>
      <c r="AT195" s="108"/>
      <c r="AU195" s="108"/>
      <c r="AV195" s="108"/>
      <c r="AW195" s="108"/>
      <c r="AX195" s="108"/>
      <c r="AY195" s="108"/>
      <c r="AZ195" s="108"/>
      <c r="BA195" s="108"/>
      <c r="BB195" s="108"/>
      <c r="BC195" s="108"/>
      <c r="BD195" s="108"/>
      <c r="BE195" s="108"/>
      <c r="BF195" s="108"/>
      <c r="BG195" s="109"/>
      <c r="BH195" s="107"/>
      <c r="BI195" s="108"/>
      <c r="BJ195" s="108"/>
      <c r="BK195" s="108"/>
      <c r="BL195" s="108"/>
      <c r="BM195" s="108"/>
      <c r="BN195" s="108"/>
      <c r="BO195" s="108"/>
      <c r="BP195" s="108"/>
      <c r="BQ195" s="108"/>
      <c r="BR195" s="108"/>
      <c r="BS195" s="108"/>
      <c r="BT195" s="108"/>
      <c r="BU195" s="108"/>
      <c r="BV195" s="108"/>
      <c r="BW195" s="108"/>
      <c r="BX195" s="108"/>
      <c r="BY195" s="108"/>
      <c r="BZ195" s="108"/>
      <c r="CA195" s="108"/>
      <c r="CB195" s="108"/>
      <c r="CC195" s="108"/>
      <c r="CD195" s="108"/>
      <c r="CE195" s="108"/>
      <c r="CF195" s="108"/>
      <c r="CG195" s="108"/>
      <c r="CH195" s="108"/>
      <c r="CI195" s="108"/>
      <c r="CJ195" s="108"/>
      <c r="CK195" s="109"/>
      <c r="CL195" s="113"/>
      <c r="CM195" s="114"/>
      <c r="CN195" s="114"/>
      <c r="CO195" s="114"/>
      <c r="CP195" s="114"/>
      <c r="CQ195" s="114"/>
      <c r="CR195" s="114"/>
      <c r="CS195" s="114"/>
      <c r="CT195" s="114"/>
      <c r="CU195" s="114"/>
      <c r="CV195" s="114"/>
      <c r="CW195" s="114"/>
      <c r="CX195" s="114"/>
      <c r="CY195" s="114"/>
      <c r="CZ195" s="115"/>
      <c r="DA195" s="102"/>
      <c r="DB195" s="103"/>
      <c r="DC195" s="103"/>
      <c r="DD195" s="103"/>
      <c r="DE195" s="103"/>
      <c r="DF195" s="103"/>
      <c r="DG195" s="103"/>
      <c r="DH195" s="103"/>
      <c r="DI195" s="103"/>
      <c r="DJ195" s="103"/>
      <c r="DK195" s="103"/>
      <c r="DL195" s="103"/>
      <c r="DM195" s="103"/>
      <c r="DN195" s="103"/>
      <c r="DO195" s="103"/>
      <c r="DP195" s="103"/>
      <c r="DQ195" s="103"/>
      <c r="DR195" s="104"/>
      <c r="DS195" s="113" t="s">
        <v>17</v>
      </c>
      <c r="DT195" s="114"/>
      <c r="DU195" s="114"/>
      <c r="DV195" s="114"/>
      <c r="DW195" s="114"/>
      <c r="DX195" s="114"/>
      <c r="DY195" s="114"/>
      <c r="DZ195" s="114"/>
      <c r="EA195" s="114"/>
      <c r="EB195" s="114"/>
      <c r="EC195" s="114"/>
      <c r="ED195" s="114"/>
      <c r="EE195" s="115"/>
      <c r="EF195" s="113" t="s">
        <v>18</v>
      </c>
      <c r="EG195" s="114"/>
      <c r="EH195" s="114"/>
      <c r="EI195" s="114"/>
      <c r="EJ195" s="114"/>
      <c r="EK195" s="114"/>
      <c r="EL195" s="114"/>
      <c r="EM195" s="114"/>
      <c r="EN195" s="114"/>
      <c r="EO195" s="114"/>
      <c r="EP195" s="114"/>
      <c r="EQ195" s="114"/>
      <c r="ER195" s="115"/>
      <c r="ES195" s="113" t="s">
        <v>19</v>
      </c>
      <c r="ET195" s="114"/>
      <c r="EU195" s="114"/>
      <c r="EV195" s="114"/>
      <c r="EW195" s="114"/>
      <c r="EX195" s="114"/>
      <c r="EY195" s="114"/>
      <c r="EZ195" s="114"/>
      <c r="FA195" s="114"/>
      <c r="FB195" s="114"/>
      <c r="FC195" s="114"/>
      <c r="FD195" s="114"/>
      <c r="FE195" s="115"/>
      <c r="FF195" s="84"/>
      <c r="FG195" s="84"/>
    </row>
    <row r="196" spans="1:163" ht="72.75" customHeight="1">
      <c r="A196" s="113"/>
      <c r="B196" s="114"/>
      <c r="C196" s="114"/>
      <c r="D196" s="114"/>
      <c r="E196" s="114"/>
      <c r="F196" s="114"/>
      <c r="G196" s="114"/>
      <c r="H196" s="114"/>
      <c r="I196" s="114"/>
      <c r="J196" s="114"/>
      <c r="K196" s="114"/>
      <c r="L196" s="114"/>
      <c r="M196" s="114"/>
      <c r="N196" s="115"/>
      <c r="O196" s="69"/>
      <c r="P196" s="120" t="s">
        <v>136</v>
      </c>
      <c r="Q196" s="120"/>
      <c r="R196" s="120"/>
      <c r="S196" s="120"/>
      <c r="T196" s="120"/>
      <c r="U196" s="120"/>
      <c r="V196" s="120"/>
      <c r="W196" s="120"/>
      <c r="X196" s="120"/>
      <c r="Y196" s="120"/>
      <c r="Z196" s="120"/>
      <c r="AA196" s="120"/>
      <c r="AB196" s="120"/>
      <c r="AC196" s="70"/>
      <c r="AD196" s="69"/>
      <c r="AE196" s="120" t="s">
        <v>166</v>
      </c>
      <c r="AF196" s="120"/>
      <c r="AG196" s="120"/>
      <c r="AH196" s="120"/>
      <c r="AI196" s="120"/>
      <c r="AJ196" s="120"/>
      <c r="AK196" s="120"/>
      <c r="AL196" s="120"/>
      <c r="AM196" s="120"/>
      <c r="AN196" s="120"/>
      <c r="AO196" s="120"/>
      <c r="AP196" s="120"/>
      <c r="AQ196" s="120"/>
      <c r="AR196" s="70"/>
      <c r="AS196" s="69"/>
      <c r="AT196" s="120" t="s">
        <v>166</v>
      </c>
      <c r="AU196" s="120"/>
      <c r="AV196" s="120"/>
      <c r="AW196" s="120"/>
      <c r="AX196" s="120"/>
      <c r="AY196" s="120"/>
      <c r="AZ196" s="120"/>
      <c r="BA196" s="120"/>
      <c r="BB196" s="120"/>
      <c r="BC196" s="120"/>
      <c r="BD196" s="120"/>
      <c r="BE196" s="120"/>
      <c r="BF196" s="120"/>
      <c r="BG196" s="70"/>
      <c r="BH196" s="69"/>
      <c r="BI196" s="120" t="s">
        <v>204</v>
      </c>
      <c r="BJ196" s="120"/>
      <c r="BK196" s="120"/>
      <c r="BL196" s="120"/>
      <c r="BM196" s="120"/>
      <c r="BN196" s="120"/>
      <c r="BO196" s="120"/>
      <c r="BP196" s="120"/>
      <c r="BQ196" s="120"/>
      <c r="BR196" s="120"/>
      <c r="BS196" s="120"/>
      <c r="BT196" s="120"/>
      <c r="BU196" s="120"/>
      <c r="BV196" s="70"/>
      <c r="BW196" s="69"/>
      <c r="BX196" s="120" t="s">
        <v>206</v>
      </c>
      <c r="BY196" s="120"/>
      <c r="BZ196" s="120"/>
      <c r="CA196" s="120"/>
      <c r="CB196" s="120"/>
      <c r="CC196" s="120"/>
      <c r="CD196" s="120"/>
      <c r="CE196" s="120"/>
      <c r="CF196" s="120"/>
      <c r="CG196" s="120"/>
      <c r="CH196" s="120"/>
      <c r="CI196" s="120"/>
      <c r="CJ196" s="120"/>
      <c r="CK196" s="70"/>
      <c r="CL196" s="113"/>
      <c r="CM196" s="114"/>
      <c r="CN196" s="114"/>
      <c r="CO196" s="114"/>
      <c r="CP196" s="114"/>
      <c r="CQ196" s="114"/>
      <c r="CR196" s="114"/>
      <c r="CS196" s="114"/>
      <c r="CT196" s="114"/>
      <c r="CU196" s="114"/>
      <c r="CV196" s="114"/>
      <c r="CW196" s="114"/>
      <c r="CX196" s="114"/>
      <c r="CY196" s="114"/>
      <c r="CZ196" s="115"/>
      <c r="DA196" s="99" t="s">
        <v>13</v>
      </c>
      <c r="DB196" s="100"/>
      <c r="DC196" s="100"/>
      <c r="DD196" s="100"/>
      <c r="DE196" s="100"/>
      <c r="DF196" s="100"/>
      <c r="DG196" s="100"/>
      <c r="DH196" s="100"/>
      <c r="DI196" s="100"/>
      <c r="DJ196" s="100"/>
      <c r="DK196" s="101"/>
      <c r="DL196" s="99" t="s">
        <v>14</v>
      </c>
      <c r="DM196" s="100"/>
      <c r="DN196" s="100"/>
      <c r="DO196" s="100"/>
      <c r="DP196" s="100"/>
      <c r="DQ196" s="100"/>
      <c r="DR196" s="101"/>
      <c r="DS196" s="113"/>
      <c r="DT196" s="114"/>
      <c r="DU196" s="114"/>
      <c r="DV196" s="114"/>
      <c r="DW196" s="114"/>
      <c r="DX196" s="114"/>
      <c r="DY196" s="114"/>
      <c r="DZ196" s="114"/>
      <c r="EA196" s="114"/>
      <c r="EB196" s="114"/>
      <c r="EC196" s="114"/>
      <c r="ED196" s="114"/>
      <c r="EE196" s="115"/>
      <c r="EF196" s="113"/>
      <c r="EG196" s="114"/>
      <c r="EH196" s="114"/>
      <c r="EI196" s="114"/>
      <c r="EJ196" s="114"/>
      <c r="EK196" s="114"/>
      <c r="EL196" s="114"/>
      <c r="EM196" s="114"/>
      <c r="EN196" s="114"/>
      <c r="EO196" s="114"/>
      <c r="EP196" s="114"/>
      <c r="EQ196" s="114"/>
      <c r="ER196" s="115"/>
      <c r="ES196" s="113"/>
      <c r="ET196" s="114"/>
      <c r="EU196" s="114"/>
      <c r="EV196" s="114"/>
      <c r="EW196" s="114"/>
      <c r="EX196" s="114"/>
      <c r="EY196" s="114"/>
      <c r="EZ196" s="114"/>
      <c r="FA196" s="114"/>
      <c r="FB196" s="114"/>
      <c r="FC196" s="114"/>
      <c r="FD196" s="114"/>
      <c r="FE196" s="115"/>
      <c r="FF196" s="84" t="s">
        <v>148</v>
      </c>
      <c r="FG196" s="84" t="s">
        <v>149</v>
      </c>
    </row>
    <row r="197" spans="1:163" ht="30" customHeight="1">
      <c r="A197" s="107"/>
      <c r="B197" s="108"/>
      <c r="C197" s="108"/>
      <c r="D197" s="108"/>
      <c r="E197" s="108"/>
      <c r="F197" s="108"/>
      <c r="G197" s="108"/>
      <c r="H197" s="108"/>
      <c r="I197" s="108"/>
      <c r="J197" s="108"/>
      <c r="K197" s="108"/>
      <c r="L197" s="108"/>
      <c r="M197" s="108"/>
      <c r="N197" s="109"/>
      <c r="O197" s="107" t="s">
        <v>8</v>
      </c>
      <c r="P197" s="108"/>
      <c r="Q197" s="108"/>
      <c r="R197" s="108"/>
      <c r="S197" s="108"/>
      <c r="T197" s="108"/>
      <c r="U197" s="108"/>
      <c r="V197" s="108"/>
      <c r="W197" s="108"/>
      <c r="X197" s="108"/>
      <c r="Y197" s="108"/>
      <c r="Z197" s="108"/>
      <c r="AA197" s="108"/>
      <c r="AB197" s="108"/>
      <c r="AC197" s="109"/>
      <c r="AD197" s="107" t="s">
        <v>8</v>
      </c>
      <c r="AE197" s="108"/>
      <c r="AF197" s="108"/>
      <c r="AG197" s="108"/>
      <c r="AH197" s="108"/>
      <c r="AI197" s="108"/>
      <c r="AJ197" s="108"/>
      <c r="AK197" s="108"/>
      <c r="AL197" s="108"/>
      <c r="AM197" s="108"/>
      <c r="AN197" s="108"/>
      <c r="AO197" s="108"/>
      <c r="AP197" s="108"/>
      <c r="AQ197" s="108"/>
      <c r="AR197" s="109"/>
      <c r="AS197" s="107" t="s">
        <v>8</v>
      </c>
      <c r="AT197" s="108"/>
      <c r="AU197" s="108"/>
      <c r="AV197" s="108"/>
      <c r="AW197" s="108"/>
      <c r="AX197" s="108"/>
      <c r="AY197" s="108"/>
      <c r="AZ197" s="108"/>
      <c r="BA197" s="108"/>
      <c r="BB197" s="108"/>
      <c r="BC197" s="108"/>
      <c r="BD197" s="108"/>
      <c r="BE197" s="108"/>
      <c r="BF197" s="108"/>
      <c r="BG197" s="109"/>
      <c r="BH197" s="107" t="s">
        <v>8</v>
      </c>
      <c r="BI197" s="108"/>
      <c r="BJ197" s="108"/>
      <c r="BK197" s="108"/>
      <c r="BL197" s="108"/>
      <c r="BM197" s="108"/>
      <c r="BN197" s="108"/>
      <c r="BO197" s="108"/>
      <c r="BP197" s="108"/>
      <c r="BQ197" s="108"/>
      <c r="BR197" s="108"/>
      <c r="BS197" s="108"/>
      <c r="BT197" s="108"/>
      <c r="BU197" s="108"/>
      <c r="BV197" s="109"/>
      <c r="BW197" s="107" t="s">
        <v>8</v>
      </c>
      <c r="BX197" s="108"/>
      <c r="BY197" s="108"/>
      <c r="BZ197" s="108"/>
      <c r="CA197" s="108"/>
      <c r="CB197" s="108"/>
      <c r="CC197" s="108"/>
      <c r="CD197" s="108"/>
      <c r="CE197" s="108"/>
      <c r="CF197" s="108"/>
      <c r="CG197" s="108"/>
      <c r="CH197" s="108"/>
      <c r="CI197" s="108"/>
      <c r="CJ197" s="108"/>
      <c r="CK197" s="109"/>
      <c r="CL197" s="107"/>
      <c r="CM197" s="108"/>
      <c r="CN197" s="108"/>
      <c r="CO197" s="108"/>
      <c r="CP197" s="108"/>
      <c r="CQ197" s="108"/>
      <c r="CR197" s="108"/>
      <c r="CS197" s="108"/>
      <c r="CT197" s="108"/>
      <c r="CU197" s="108"/>
      <c r="CV197" s="108"/>
      <c r="CW197" s="108"/>
      <c r="CX197" s="108"/>
      <c r="CY197" s="108"/>
      <c r="CZ197" s="109"/>
      <c r="DA197" s="102"/>
      <c r="DB197" s="103"/>
      <c r="DC197" s="103"/>
      <c r="DD197" s="103"/>
      <c r="DE197" s="103"/>
      <c r="DF197" s="103"/>
      <c r="DG197" s="103"/>
      <c r="DH197" s="103"/>
      <c r="DI197" s="103"/>
      <c r="DJ197" s="103"/>
      <c r="DK197" s="104"/>
      <c r="DL197" s="102"/>
      <c r="DM197" s="103"/>
      <c r="DN197" s="103"/>
      <c r="DO197" s="103"/>
      <c r="DP197" s="103"/>
      <c r="DQ197" s="103"/>
      <c r="DR197" s="104"/>
      <c r="DS197" s="107"/>
      <c r="DT197" s="108"/>
      <c r="DU197" s="108"/>
      <c r="DV197" s="108"/>
      <c r="DW197" s="108"/>
      <c r="DX197" s="108"/>
      <c r="DY197" s="108"/>
      <c r="DZ197" s="108"/>
      <c r="EA197" s="108"/>
      <c r="EB197" s="108"/>
      <c r="EC197" s="108"/>
      <c r="ED197" s="108"/>
      <c r="EE197" s="109"/>
      <c r="EF197" s="107"/>
      <c r="EG197" s="108"/>
      <c r="EH197" s="108"/>
      <c r="EI197" s="108"/>
      <c r="EJ197" s="108"/>
      <c r="EK197" s="108"/>
      <c r="EL197" s="108"/>
      <c r="EM197" s="108"/>
      <c r="EN197" s="108"/>
      <c r="EO197" s="108"/>
      <c r="EP197" s="108"/>
      <c r="EQ197" s="108"/>
      <c r="ER197" s="109"/>
      <c r="ES197" s="107"/>
      <c r="ET197" s="108"/>
      <c r="EU197" s="108"/>
      <c r="EV197" s="108"/>
      <c r="EW197" s="108"/>
      <c r="EX197" s="108"/>
      <c r="EY197" s="108"/>
      <c r="EZ197" s="108"/>
      <c r="FA197" s="108"/>
      <c r="FB197" s="108"/>
      <c r="FC197" s="108"/>
      <c r="FD197" s="108"/>
      <c r="FE197" s="109"/>
      <c r="FF197" s="84"/>
      <c r="FG197" s="84"/>
    </row>
    <row r="198" spans="1:163" ht="15.75" customHeight="1">
      <c r="A198" s="93">
        <v>1</v>
      </c>
      <c r="B198" s="94"/>
      <c r="C198" s="94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93">
        <v>2</v>
      </c>
      <c r="P198" s="94"/>
      <c r="Q198" s="94"/>
      <c r="R198" s="94"/>
      <c r="S198" s="94"/>
      <c r="T198" s="94"/>
      <c r="U198" s="94"/>
      <c r="V198" s="94"/>
      <c r="W198" s="94"/>
      <c r="X198" s="94"/>
      <c r="Y198" s="94"/>
      <c r="Z198" s="94"/>
      <c r="AA198" s="94"/>
      <c r="AB198" s="94"/>
      <c r="AC198" s="95"/>
      <c r="AD198" s="93">
        <v>3</v>
      </c>
      <c r="AE198" s="94"/>
      <c r="AF198" s="94"/>
      <c r="AG198" s="94"/>
      <c r="AH198" s="94"/>
      <c r="AI198" s="94"/>
      <c r="AJ198" s="94"/>
      <c r="AK198" s="94"/>
      <c r="AL198" s="94"/>
      <c r="AM198" s="94"/>
      <c r="AN198" s="94"/>
      <c r="AO198" s="94"/>
      <c r="AP198" s="94"/>
      <c r="AQ198" s="94"/>
      <c r="AR198" s="95"/>
      <c r="AS198" s="93">
        <v>4</v>
      </c>
      <c r="AT198" s="94"/>
      <c r="AU198" s="94"/>
      <c r="AV198" s="94"/>
      <c r="AW198" s="94"/>
      <c r="AX198" s="94"/>
      <c r="AY198" s="94"/>
      <c r="AZ198" s="94"/>
      <c r="BA198" s="94"/>
      <c r="BB198" s="94"/>
      <c r="BC198" s="94"/>
      <c r="BD198" s="94"/>
      <c r="BE198" s="94"/>
      <c r="BF198" s="94"/>
      <c r="BG198" s="95"/>
      <c r="BH198" s="93">
        <v>5</v>
      </c>
      <c r="BI198" s="94"/>
      <c r="BJ198" s="94"/>
      <c r="BK198" s="94"/>
      <c r="BL198" s="94"/>
      <c r="BM198" s="94"/>
      <c r="BN198" s="94"/>
      <c r="BO198" s="94"/>
      <c r="BP198" s="94"/>
      <c r="BQ198" s="94"/>
      <c r="BR198" s="94"/>
      <c r="BS198" s="94"/>
      <c r="BT198" s="94"/>
      <c r="BU198" s="94"/>
      <c r="BV198" s="95"/>
      <c r="BW198" s="93">
        <v>6</v>
      </c>
      <c r="BX198" s="94"/>
      <c r="BY198" s="94"/>
      <c r="BZ198" s="94"/>
      <c r="CA198" s="94"/>
      <c r="CB198" s="94"/>
      <c r="CC198" s="94"/>
      <c r="CD198" s="94"/>
      <c r="CE198" s="94"/>
      <c r="CF198" s="94"/>
      <c r="CG198" s="94"/>
      <c r="CH198" s="94"/>
      <c r="CI198" s="94"/>
      <c r="CJ198" s="94"/>
      <c r="CK198" s="95"/>
      <c r="CL198" s="93">
        <v>7</v>
      </c>
      <c r="CM198" s="94"/>
      <c r="CN198" s="94"/>
      <c r="CO198" s="94"/>
      <c r="CP198" s="94"/>
      <c r="CQ198" s="94"/>
      <c r="CR198" s="94"/>
      <c r="CS198" s="94"/>
      <c r="CT198" s="94"/>
      <c r="CU198" s="94"/>
      <c r="CV198" s="94"/>
      <c r="CW198" s="94"/>
      <c r="CX198" s="94"/>
      <c r="CY198" s="94"/>
      <c r="CZ198" s="95"/>
      <c r="DA198" s="93">
        <v>8</v>
      </c>
      <c r="DB198" s="94"/>
      <c r="DC198" s="94"/>
      <c r="DD198" s="94"/>
      <c r="DE198" s="94"/>
      <c r="DF198" s="94"/>
      <c r="DG198" s="94"/>
      <c r="DH198" s="94"/>
      <c r="DI198" s="94"/>
      <c r="DJ198" s="94"/>
      <c r="DK198" s="95"/>
      <c r="DL198" s="93">
        <v>9</v>
      </c>
      <c r="DM198" s="94"/>
      <c r="DN198" s="94"/>
      <c r="DO198" s="94"/>
      <c r="DP198" s="94"/>
      <c r="DQ198" s="94"/>
      <c r="DR198" s="95"/>
      <c r="DS198" s="93">
        <v>10</v>
      </c>
      <c r="DT198" s="94"/>
      <c r="DU198" s="94"/>
      <c r="DV198" s="94"/>
      <c r="DW198" s="94"/>
      <c r="DX198" s="94"/>
      <c r="DY198" s="94"/>
      <c r="DZ198" s="94"/>
      <c r="EA198" s="94"/>
      <c r="EB198" s="94"/>
      <c r="EC198" s="94"/>
      <c r="ED198" s="94"/>
      <c r="EE198" s="95"/>
      <c r="EF198" s="93">
        <v>11</v>
      </c>
      <c r="EG198" s="94"/>
      <c r="EH198" s="94"/>
      <c r="EI198" s="94"/>
      <c r="EJ198" s="94"/>
      <c r="EK198" s="94"/>
      <c r="EL198" s="94"/>
      <c r="EM198" s="94"/>
      <c r="EN198" s="94"/>
      <c r="EO198" s="94"/>
      <c r="EP198" s="94"/>
      <c r="EQ198" s="94"/>
      <c r="ER198" s="95"/>
      <c r="ES198" s="93">
        <v>12</v>
      </c>
      <c r="ET198" s="94"/>
      <c r="EU198" s="94"/>
      <c r="EV198" s="94"/>
      <c r="EW198" s="94"/>
      <c r="EX198" s="94"/>
      <c r="EY198" s="94"/>
      <c r="EZ198" s="94"/>
      <c r="FA198" s="94"/>
      <c r="FB198" s="94"/>
      <c r="FC198" s="94"/>
      <c r="FD198" s="94"/>
      <c r="FE198" s="95"/>
      <c r="FF198" s="57">
        <v>13</v>
      </c>
      <c r="FG198" s="57">
        <v>14</v>
      </c>
    </row>
    <row r="199" spans="1:163" ht="86.25" customHeight="1">
      <c r="A199" s="159" t="s">
        <v>199</v>
      </c>
      <c r="B199" s="159"/>
      <c r="C199" s="159"/>
      <c r="D199" s="159"/>
      <c r="E199" s="159"/>
      <c r="F199" s="159"/>
      <c r="G199" s="159"/>
      <c r="H199" s="159"/>
      <c r="I199" s="159"/>
      <c r="J199" s="159"/>
      <c r="K199" s="159"/>
      <c r="L199" s="159"/>
      <c r="M199" s="159"/>
      <c r="N199" s="159"/>
      <c r="O199" s="158" t="s">
        <v>180</v>
      </c>
      <c r="P199" s="158"/>
      <c r="Q199" s="158"/>
      <c r="R199" s="158"/>
      <c r="S199" s="158"/>
      <c r="T199" s="158"/>
      <c r="U199" s="158"/>
      <c r="V199" s="158"/>
      <c r="W199" s="158"/>
      <c r="X199" s="158"/>
      <c r="Y199" s="158"/>
      <c r="Z199" s="158"/>
      <c r="AA199" s="158"/>
      <c r="AB199" s="158"/>
      <c r="AC199" s="158"/>
      <c r="AD199" s="158" t="s">
        <v>89</v>
      </c>
      <c r="AE199" s="158"/>
      <c r="AF199" s="158"/>
      <c r="AG199" s="158"/>
      <c r="AH199" s="158"/>
      <c r="AI199" s="158"/>
      <c r="AJ199" s="158"/>
      <c r="AK199" s="158"/>
      <c r="AL199" s="158"/>
      <c r="AM199" s="158"/>
      <c r="AN199" s="158"/>
      <c r="AO199" s="158"/>
      <c r="AP199" s="158"/>
      <c r="AQ199" s="158"/>
      <c r="AR199" s="158"/>
      <c r="AS199" s="158" t="s">
        <v>121</v>
      </c>
      <c r="AT199" s="158"/>
      <c r="AU199" s="158"/>
      <c r="AV199" s="158"/>
      <c r="AW199" s="158"/>
      <c r="AX199" s="158"/>
      <c r="AY199" s="158"/>
      <c r="AZ199" s="158"/>
      <c r="BA199" s="158"/>
      <c r="BB199" s="158"/>
      <c r="BC199" s="158"/>
      <c r="BD199" s="158"/>
      <c r="BE199" s="158"/>
      <c r="BF199" s="158"/>
      <c r="BG199" s="158"/>
      <c r="BH199" s="158" t="s">
        <v>109</v>
      </c>
      <c r="BI199" s="158"/>
      <c r="BJ199" s="158"/>
      <c r="BK199" s="158"/>
      <c r="BL199" s="158"/>
      <c r="BM199" s="158"/>
      <c r="BN199" s="158"/>
      <c r="BO199" s="158"/>
      <c r="BP199" s="158"/>
      <c r="BQ199" s="158"/>
      <c r="BR199" s="158"/>
      <c r="BS199" s="158"/>
      <c r="BT199" s="158"/>
      <c r="BU199" s="158"/>
      <c r="BV199" s="158"/>
      <c r="BW199" s="158" t="s">
        <v>89</v>
      </c>
      <c r="BX199" s="158"/>
      <c r="BY199" s="158"/>
      <c r="BZ199" s="158"/>
      <c r="CA199" s="158"/>
      <c r="CB199" s="158"/>
      <c r="CC199" s="158"/>
      <c r="CD199" s="158"/>
      <c r="CE199" s="158"/>
      <c r="CF199" s="158"/>
      <c r="CG199" s="158"/>
      <c r="CH199" s="158"/>
      <c r="CI199" s="158"/>
      <c r="CJ199" s="158"/>
      <c r="CK199" s="158"/>
      <c r="CL199" s="158" t="s">
        <v>122</v>
      </c>
      <c r="CM199" s="158"/>
      <c r="CN199" s="158"/>
      <c r="CO199" s="158"/>
      <c r="CP199" s="158"/>
      <c r="CQ199" s="158"/>
      <c r="CR199" s="158"/>
      <c r="CS199" s="158"/>
      <c r="CT199" s="158"/>
      <c r="CU199" s="158"/>
      <c r="CV199" s="158"/>
      <c r="CW199" s="158"/>
      <c r="CX199" s="158"/>
      <c r="CY199" s="158"/>
      <c r="CZ199" s="158"/>
      <c r="DA199" s="158" t="s">
        <v>49</v>
      </c>
      <c r="DB199" s="158"/>
      <c r="DC199" s="158"/>
      <c r="DD199" s="158"/>
      <c r="DE199" s="158"/>
      <c r="DF199" s="158"/>
      <c r="DG199" s="158"/>
      <c r="DH199" s="158"/>
      <c r="DI199" s="158"/>
      <c r="DJ199" s="158"/>
      <c r="DK199" s="158"/>
      <c r="DL199" s="160" t="s">
        <v>104</v>
      </c>
      <c r="DM199" s="160"/>
      <c r="DN199" s="160"/>
      <c r="DO199" s="160"/>
      <c r="DP199" s="160"/>
      <c r="DQ199" s="160"/>
      <c r="DR199" s="160"/>
      <c r="DS199" s="126">
        <v>100</v>
      </c>
      <c r="DT199" s="126"/>
      <c r="DU199" s="126"/>
      <c r="DV199" s="126"/>
      <c r="DW199" s="126"/>
      <c r="DX199" s="126"/>
      <c r="DY199" s="126"/>
      <c r="DZ199" s="126"/>
      <c r="EA199" s="126"/>
      <c r="EB199" s="126"/>
      <c r="EC199" s="126"/>
      <c r="ED199" s="126"/>
      <c r="EE199" s="126"/>
      <c r="EF199" s="126">
        <v>100</v>
      </c>
      <c r="EG199" s="126"/>
      <c r="EH199" s="126"/>
      <c r="EI199" s="126"/>
      <c r="EJ199" s="126"/>
      <c r="EK199" s="126"/>
      <c r="EL199" s="126"/>
      <c r="EM199" s="126"/>
      <c r="EN199" s="126"/>
      <c r="EO199" s="126"/>
      <c r="EP199" s="126"/>
      <c r="EQ199" s="126"/>
      <c r="ER199" s="126"/>
      <c r="ES199" s="126">
        <v>100</v>
      </c>
      <c r="ET199" s="126"/>
      <c r="EU199" s="126"/>
      <c r="EV199" s="126"/>
      <c r="EW199" s="126"/>
      <c r="EX199" s="126"/>
      <c r="EY199" s="126"/>
      <c r="EZ199" s="126"/>
      <c r="FA199" s="126"/>
      <c r="FB199" s="126"/>
      <c r="FC199" s="126"/>
      <c r="FD199" s="126"/>
      <c r="FE199" s="126"/>
      <c r="FF199" s="72">
        <v>10</v>
      </c>
      <c r="FG199" s="71" t="s">
        <v>179</v>
      </c>
    </row>
    <row r="200" spans="1:161" ht="15.7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  <c r="EO200" s="9"/>
      <c r="EP200" s="9"/>
      <c r="EQ200" s="9"/>
      <c r="ER200" s="9"/>
      <c r="ES200" s="9"/>
      <c r="ET200" s="9"/>
      <c r="EU200" s="9"/>
      <c r="EV200" s="9"/>
      <c r="EW200" s="9"/>
      <c r="EX200" s="9"/>
      <c r="EY200" s="9"/>
      <c r="EZ200" s="9"/>
      <c r="FA200" s="9"/>
      <c r="FB200" s="9"/>
      <c r="FC200" s="9"/>
      <c r="FD200" s="9"/>
      <c r="FE200" s="9"/>
    </row>
    <row r="201" spans="1:161" ht="19.5" customHeight="1">
      <c r="A201" s="79" t="s">
        <v>40</v>
      </c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  <c r="EO201" s="9"/>
      <c r="EP201" s="9"/>
      <c r="EQ201" s="9"/>
      <c r="ER201" s="9"/>
      <c r="ES201" s="9"/>
      <c r="ET201" s="9"/>
      <c r="EU201" s="9"/>
      <c r="EV201" s="9"/>
      <c r="EW201" s="9"/>
      <c r="EX201" s="9"/>
      <c r="EY201" s="9"/>
      <c r="EZ201" s="9"/>
      <c r="FA201" s="9"/>
      <c r="FB201" s="9"/>
      <c r="FC201" s="9"/>
      <c r="FD201" s="9"/>
      <c r="FE201" s="9"/>
    </row>
    <row r="202" spans="1:163" ht="31.5" customHeight="1">
      <c r="A202" s="110" t="s">
        <v>91</v>
      </c>
      <c r="B202" s="111"/>
      <c r="C202" s="111"/>
      <c r="D202" s="111"/>
      <c r="E202" s="111"/>
      <c r="F202" s="111"/>
      <c r="G202" s="111"/>
      <c r="H202" s="111"/>
      <c r="I202" s="111"/>
      <c r="J202" s="111"/>
      <c r="K202" s="111"/>
      <c r="L202" s="111"/>
      <c r="M202" s="111"/>
      <c r="N202" s="112"/>
      <c r="O202" s="110" t="s">
        <v>25</v>
      </c>
      <c r="P202" s="111"/>
      <c r="Q202" s="111"/>
      <c r="R202" s="111"/>
      <c r="S202" s="111"/>
      <c r="T202" s="111"/>
      <c r="U202" s="111"/>
      <c r="V202" s="111"/>
      <c r="W202" s="111"/>
      <c r="X202" s="111"/>
      <c r="Y202" s="111"/>
      <c r="Z202" s="111"/>
      <c r="AA202" s="111"/>
      <c r="AB202" s="111"/>
      <c r="AC202" s="111"/>
      <c r="AD202" s="111"/>
      <c r="AE202" s="111"/>
      <c r="AF202" s="111"/>
      <c r="AG202" s="111"/>
      <c r="AH202" s="111"/>
      <c r="AI202" s="111"/>
      <c r="AJ202" s="111"/>
      <c r="AK202" s="111"/>
      <c r="AL202" s="111"/>
      <c r="AM202" s="111"/>
      <c r="AN202" s="111"/>
      <c r="AO202" s="111"/>
      <c r="AP202" s="111"/>
      <c r="AQ202" s="111"/>
      <c r="AR202" s="111"/>
      <c r="AS202" s="111"/>
      <c r="AT202" s="111"/>
      <c r="AU202" s="111"/>
      <c r="AV202" s="111"/>
      <c r="AW202" s="111"/>
      <c r="AX202" s="112"/>
      <c r="AY202" s="110" t="s">
        <v>24</v>
      </c>
      <c r="AZ202" s="111"/>
      <c r="BA202" s="111"/>
      <c r="BB202" s="111"/>
      <c r="BC202" s="111"/>
      <c r="BD202" s="111"/>
      <c r="BE202" s="111"/>
      <c r="BF202" s="111"/>
      <c r="BG202" s="111"/>
      <c r="BH202" s="111"/>
      <c r="BI202" s="111"/>
      <c r="BJ202" s="111"/>
      <c r="BK202" s="111"/>
      <c r="BL202" s="111"/>
      <c r="BM202" s="111"/>
      <c r="BN202" s="111"/>
      <c r="BO202" s="111"/>
      <c r="BP202" s="111"/>
      <c r="BQ202" s="111"/>
      <c r="BR202" s="111"/>
      <c r="BS202" s="111"/>
      <c r="BT202" s="111"/>
      <c r="BU202" s="111"/>
      <c r="BV202" s="112"/>
      <c r="BW202" s="121" t="s">
        <v>21</v>
      </c>
      <c r="BX202" s="120"/>
      <c r="BY202" s="120"/>
      <c r="BZ202" s="120"/>
      <c r="CA202" s="120"/>
      <c r="CB202" s="120"/>
      <c r="CC202" s="120"/>
      <c r="CD202" s="120"/>
      <c r="CE202" s="120"/>
      <c r="CF202" s="120"/>
      <c r="CG202" s="120"/>
      <c r="CH202" s="120"/>
      <c r="CI202" s="120"/>
      <c r="CJ202" s="120"/>
      <c r="CK202" s="120"/>
      <c r="CL202" s="120"/>
      <c r="CM202" s="120"/>
      <c r="CN202" s="120"/>
      <c r="CO202" s="120"/>
      <c r="CP202" s="120"/>
      <c r="CQ202" s="120"/>
      <c r="CR202" s="120"/>
      <c r="CS202" s="120"/>
      <c r="CT202" s="120"/>
      <c r="CU202" s="120"/>
      <c r="CV202" s="120"/>
      <c r="CW202" s="122"/>
      <c r="CX202" s="121" t="s">
        <v>27</v>
      </c>
      <c r="CY202" s="120"/>
      <c r="CZ202" s="120"/>
      <c r="DA202" s="120"/>
      <c r="DB202" s="120"/>
      <c r="DC202" s="120"/>
      <c r="DD202" s="120"/>
      <c r="DE202" s="120"/>
      <c r="DF202" s="120"/>
      <c r="DG202" s="120"/>
      <c r="DH202" s="120"/>
      <c r="DI202" s="120"/>
      <c r="DJ202" s="120"/>
      <c r="DK202" s="120"/>
      <c r="DL202" s="120"/>
      <c r="DM202" s="120"/>
      <c r="DN202" s="120"/>
      <c r="DO202" s="120"/>
      <c r="DP202" s="120"/>
      <c r="DQ202" s="120"/>
      <c r="DR202" s="120"/>
      <c r="DS202" s="120"/>
      <c r="DT202" s="120"/>
      <c r="DU202" s="120"/>
      <c r="DV202" s="120"/>
      <c r="DW202" s="120"/>
      <c r="DX202" s="120"/>
      <c r="DY202" s="120"/>
      <c r="DZ202" s="120"/>
      <c r="EA202" s="122"/>
      <c r="EB202" s="121" t="s">
        <v>28</v>
      </c>
      <c r="EC202" s="120"/>
      <c r="ED202" s="120"/>
      <c r="EE202" s="120"/>
      <c r="EF202" s="120"/>
      <c r="EG202" s="120"/>
      <c r="EH202" s="120"/>
      <c r="EI202" s="120"/>
      <c r="EJ202" s="120"/>
      <c r="EK202" s="120"/>
      <c r="EL202" s="120"/>
      <c r="EM202" s="120"/>
      <c r="EN202" s="120"/>
      <c r="EO202" s="120"/>
      <c r="EP202" s="120"/>
      <c r="EQ202" s="120"/>
      <c r="ER202" s="120"/>
      <c r="ES202" s="120"/>
      <c r="ET202" s="120"/>
      <c r="EU202" s="120"/>
      <c r="EV202" s="120"/>
      <c r="EW202" s="120"/>
      <c r="EX202" s="120"/>
      <c r="EY202" s="120"/>
      <c r="EZ202" s="120"/>
      <c r="FA202" s="120"/>
      <c r="FB202" s="120"/>
      <c r="FC202" s="120"/>
      <c r="FD202" s="120"/>
      <c r="FE202" s="122"/>
      <c r="FF202" s="84" t="s">
        <v>181</v>
      </c>
      <c r="FG202" s="84"/>
    </row>
    <row r="203" spans="1:163" ht="12" customHeight="1">
      <c r="A203" s="113"/>
      <c r="B203" s="114"/>
      <c r="C203" s="114"/>
      <c r="D203" s="114"/>
      <c r="E203" s="114"/>
      <c r="F203" s="114"/>
      <c r="G203" s="114"/>
      <c r="H203" s="114"/>
      <c r="I203" s="114"/>
      <c r="J203" s="114"/>
      <c r="K203" s="114"/>
      <c r="L203" s="114"/>
      <c r="M203" s="114"/>
      <c r="N203" s="115"/>
      <c r="O203" s="113"/>
      <c r="P203" s="114"/>
      <c r="Q203" s="114"/>
      <c r="R203" s="114"/>
      <c r="S203" s="114"/>
      <c r="T203" s="114"/>
      <c r="U203" s="114"/>
      <c r="V203" s="114"/>
      <c r="W203" s="114"/>
      <c r="X203" s="114"/>
      <c r="Y203" s="114"/>
      <c r="Z203" s="114"/>
      <c r="AA203" s="114"/>
      <c r="AB203" s="114"/>
      <c r="AC203" s="114"/>
      <c r="AD203" s="114"/>
      <c r="AE203" s="114"/>
      <c r="AF203" s="114"/>
      <c r="AG203" s="114"/>
      <c r="AH203" s="114"/>
      <c r="AI203" s="114"/>
      <c r="AJ203" s="114"/>
      <c r="AK203" s="114"/>
      <c r="AL203" s="114"/>
      <c r="AM203" s="114"/>
      <c r="AN203" s="114"/>
      <c r="AO203" s="114"/>
      <c r="AP203" s="114"/>
      <c r="AQ203" s="114"/>
      <c r="AR203" s="114"/>
      <c r="AS203" s="114"/>
      <c r="AT203" s="114"/>
      <c r="AU203" s="114"/>
      <c r="AV203" s="114"/>
      <c r="AW203" s="114"/>
      <c r="AX203" s="115"/>
      <c r="AY203" s="113"/>
      <c r="AZ203" s="114"/>
      <c r="BA203" s="114"/>
      <c r="BB203" s="114"/>
      <c r="BC203" s="114"/>
      <c r="BD203" s="114"/>
      <c r="BE203" s="114"/>
      <c r="BF203" s="114"/>
      <c r="BG203" s="114"/>
      <c r="BH203" s="114"/>
      <c r="BI203" s="114"/>
      <c r="BJ203" s="114"/>
      <c r="BK203" s="114"/>
      <c r="BL203" s="114"/>
      <c r="BM203" s="114"/>
      <c r="BN203" s="114"/>
      <c r="BO203" s="114"/>
      <c r="BP203" s="114"/>
      <c r="BQ203" s="114"/>
      <c r="BR203" s="114"/>
      <c r="BS203" s="114"/>
      <c r="BT203" s="114"/>
      <c r="BU203" s="114"/>
      <c r="BV203" s="115"/>
      <c r="BW203" s="110" t="s">
        <v>22</v>
      </c>
      <c r="BX203" s="111"/>
      <c r="BY203" s="111"/>
      <c r="BZ203" s="111"/>
      <c r="CA203" s="111"/>
      <c r="CB203" s="111"/>
      <c r="CC203" s="111"/>
      <c r="CD203" s="111"/>
      <c r="CE203" s="111"/>
      <c r="CF203" s="111"/>
      <c r="CG203" s="112"/>
      <c r="CH203" s="99" t="s">
        <v>15</v>
      </c>
      <c r="CI203" s="100"/>
      <c r="CJ203" s="100"/>
      <c r="CK203" s="100"/>
      <c r="CL203" s="100"/>
      <c r="CM203" s="100"/>
      <c r="CN203" s="100"/>
      <c r="CO203" s="100"/>
      <c r="CP203" s="100"/>
      <c r="CQ203" s="100"/>
      <c r="CR203" s="100"/>
      <c r="CS203" s="100"/>
      <c r="CT203" s="100"/>
      <c r="CU203" s="100"/>
      <c r="CV203" s="100"/>
      <c r="CW203" s="101"/>
      <c r="CX203" s="132"/>
      <c r="CY203" s="133"/>
      <c r="CZ203" s="133"/>
      <c r="DA203" s="133"/>
      <c r="DB203" s="133"/>
      <c r="DC203" s="133"/>
      <c r="DD203" s="133"/>
      <c r="DE203" s="133"/>
      <c r="DF203" s="133"/>
      <c r="DG203" s="134"/>
      <c r="DH203" s="132"/>
      <c r="DI203" s="133"/>
      <c r="DJ203" s="133"/>
      <c r="DK203" s="133"/>
      <c r="DL203" s="133"/>
      <c r="DM203" s="133"/>
      <c r="DN203" s="133"/>
      <c r="DO203" s="133"/>
      <c r="DP203" s="133"/>
      <c r="DQ203" s="134"/>
      <c r="DR203" s="132"/>
      <c r="DS203" s="133"/>
      <c r="DT203" s="133"/>
      <c r="DU203" s="133"/>
      <c r="DV203" s="133"/>
      <c r="DW203" s="133"/>
      <c r="DX203" s="133"/>
      <c r="DY203" s="133"/>
      <c r="DZ203" s="133"/>
      <c r="EA203" s="134"/>
      <c r="EB203" s="132"/>
      <c r="EC203" s="133"/>
      <c r="ED203" s="133"/>
      <c r="EE203" s="133"/>
      <c r="EF203" s="133"/>
      <c r="EG203" s="133"/>
      <c r="EH203" s="133"/>
      <c r="EI203" s="133"/>
      <c r="EJ203" s="133"/>
      <c r="EK203" s="134"/>
      <c r="EL203" s="132"/>
      <c r="EM203" s="133"/>
      <c r="EN203" s="133"/>
      <c r="EO203" s="133"/>
      <c r="EP203" s="133"/>
      <c r="EQ203" s="133"/>
      <c r="ER203" s="133"/>
      <c r="ES203" s="133"/>
      <c r="ET203" s="133"/>
      <c r="EU203" s="134"/>
      <c r="EV203" s="132"/>
      <c r="EW203" s="133"/>
      <c r="EX203" s="133"/>
      <c r="EY203" s="133"/>
      <c r="EZ203" s="133"/>
      <c r="FA203" s="133"/>
      <c r="FB203" s="133"/>
      <c r="FC203" s="133"/>
      <c r="FD203" s="133"/>
      <c r="FE203" s="134"/>
      <c r="FF203" s="84"/>
      <c r="FG203" s="84"/>
    </row>
    <row r="204" spans="1:163" ht="27" customHeight="1">
      <c r="A204" s="113"/>
      <c r="B204" s="114"/>
      <c r="C204" s="114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5"/>
      <c r="O204" s="113"/>
      <c r="P204" s="114"/>
      <c r="Q204" s="114"/>
      <c r="R204" s="114"/>
      <c r="S204" s="114"/>
      <c r="T204" s="114"/>
      <c r="U204" s="114"/>
      <c r="V204" s="114"/>
      <c r="W204" s="114"/>
      <c r="X204" s="114"/>
      <c r="Y204" s="114"/>
      <c r="Z204" s="114"/>
      <c r="AA204" s="114"/>
      <c r="AB204" s="114"/>
      <c r="AC204" s="114"/>
      <c r="AD204" s="114"/>
      <c r="AE204" s="114"/>
      <c r="AF204" s="114"/>
      <c r="AG204" s="114"/>
      <c r="AH204" s="114"/>
      <c r="AI204" s="114"/>
      <c r="AJ204" s="114"/>
      <c r="AK204" s="114"/>
      <c r="AL204" s="114"/>
      <c r="AM204" s="114"/>
      <c r="AN204" s="114"/>
      <c r="AO204" s="114"/>
      <c r="AP204" s="114"/>
      <c r="AQ204" s="114"/>
      <c r="AR204" s="114"/>
      <c r="AS204" s="114"/>
      <c r="AT204" s="114"/>
      <c r="AU204" s="114"/>
      <c r="AV204" s="114"/>
      <c r="AW204" s="114"/>
      <c r="AX204" s="115"/>
      <c r="AY204" s="113"/>
      <c r="AZ204" s="114"/>
      <c r="BA204" s="114"/>
      <c r="BB204" s="114"/>
      <c r="BC204" s="114"/>
      <c r="BD204" s="114"/>
      <c r="BE204" s="114"/>
      <c r="BF204" s="114"/>
      <c r="BG204" s="114"/>
      <c r="BH204" s="114"/>
      <c r="BI204" s="114"/>
      <c r="BJ204" s="114"/>
      <c r="BK204" s="114"/>
      <c r="BL204" s="114"/>
      <c r="BM204" s="114"/>
      <c r="BN204" s="114"/>
      <c r="BO204" s="114"/>
      <c r="BP204" s="114"/>
      <c r="BQ204" s="114"/>
      <c r="BR204" s="114"/>
      <c r="BS204" s="114"/>
      <c r="BT204" s="114"/>
      <c r="BU204" s="114"/>
      <c r="BV204" s="115"/>
      <c r="BW204" s="113"/>
      <c r="BX204" s="114"/>
      <c r="BY204" s="114"/>
      <c r="BZ204" s="114"/>
      <c r="CA204" s="114"/>
      <c r="CB204" s="114"/>
      <c r="CC204" s="114"/>
      <c r="CD204" s="114"/>
      <c r="CE204" s="114"/>
      <c r="CF204" s="114"/>
      <c r="CG204" s="115"/>
      <c r="CH204" s="135"/>
      <c r="CI204" s="136"/>
      <c r="CJ204" s="136"/>
      <c r="CK204" s="136"/>
      <c r="CL204" s="136"/>
      <c r="CM204" s="136"/>
      <c r="CN204" s="136"/>
      <c r="CO204" s="136"/>
      <c r="CP204" s="136"/>
      <c r="CQ204" s="136"/>
      <c r="CR204" s="136"/>
      <c r="CS204" s="136"/>
      <c r="CT204" s="136"/>
      <c r="CU204" s="136"/>
      <c r="CV204" s="136"/>
      <c r="CW204" s="137"/>
      <c r="CX204" s="175" t="s">
        <v>220</v>
      </c>
      <c r="CY204" s="128"/>
      <c r="CZ204" s="128"/>
      <c r="DA204" s="128"/>
      <c r="DB204" s="128"/>
      <c r="DC204" s="128"/>
      <c r="DD204" s="128"/>
      <c r="DE204" s="128"/>
      <c r="DF204" s="128"/>
      <c r="DG204" s="129"/>
      <c r="DH204" s="130">
        <v>20</v>
      </c>
      <c r="DI204" s="131"/>
      <c r="DJ204" s="131"/>
      <c r="DK204" s="127" t="s">
        <v>228</v>
      </c>
      <c r="DL204" s="127"/>
      <c r="DM204" s="127"/>
      <c r="DN204" s="128" t="s">
        <v>23</v>
      </c>
      <c r="DO204" s="128"/>
      <c r="DP204" s="128"/>
      <c r="DQ204" s="129"/>
      <c r="DR204" s="130">
        <v>20</v>
      </c>
      <c r="DS204" s="131"/>
      <c r="DT204" s="131"/>
      <c r="DU204" s="127" t="s">
        <v>235</v>
      </c>
      <c r="DV204" s="127"/>
      <c r="DW204" s="127"/>
      <c r="DX204" s="128" t="s">
        <v>23</v>
      </c>
      <c r="DY204" s="128"/>
      <c r="DZ204" s="128"/>
      <c r="EA204" s="129"/>
      <c r="EB204" s="130">
        <v>20</v>
      </c>
      <c r="EC204" s="131"/>
      <c r="ED204" s="131"/>
      <c r="EE204" s="127" t="s">
        <v>219</v>
      </c>
      <c r="EF204" s="127"/>
      <c r="EG204" s="127"/>
      <c r="EH204" s="128" t="s">
        <v>23</v>
      </c>
      <c r="EI204" s="128"/>
      <c r="EJ204" s="128"/>
      <c r="EK204" s="129"/>
      <c r="EL204" s="130">
        <v>20</v>
      </c>
      <c r="EM204" s="131"/>
      <c r="EN204" s="131"/>
      <c r="EO204" s="127" t="s">
        <v>228</v>
      </c>
      <c r="EP204" s="127"/>
      <c r="EQ204" s="127"/>
      <c r="ER204" s="128" t="s">
        <v>23</v>
      </c>
      <c r="ES204" s="128"/>
      <c r="ET204" s="128"/>
      <c r="EU204" s="129"/>
      <c r="EV204" s="130">
        <v>20</v>
      </c>
      <c r="EW204" s="131"/>
      <c r="EX204" s="131"/>
      <c r="EY204" s="127" t="s">
        <v>235</v>
      </c>
      <c r="EZ204" s="127"/>
      <c r="FA204" s="127"/>
      <c r="FB204" s="128" t="s">
        <v>23</v>
      </c>
      <c r="FC204" s="128"/>
      <c r="FD204" s="128"/>
      <c r="FE204" s="129"/>
      <c r="FF204" s="84"/>
      <c r="FG204" s="84"/>
    </row>
    <row r="205" spans="1:163" ht="31.5" customHeight="1">
      <c r="A205" s="113"/>
      <c r="B205" s="114"/>
      <c r="C205" s="114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5"/>
      <c r="O205" s="107"/>
      <c r="P205" s="108"/>
      <c r="Q205" s="108"/>
      <c r="R205" s="108"/>
      <c r="S205" s="108"/>
      <c r="T205" s="108"/>
      <c r="U205" s="108"/>
      <c r="V205" s="108"/>
      <c r="W205" s="108"/>
      <c r="X205" s="108"/>
      <c r="Y205" s="108"/>
      <c r="Z205" s="108"/>
      <c r="AA205" s="108"/>
      <c r="AB205" s="108"/>
      <c r="AC205" s="108"/>
      <c r="AD205" s="108"/>
      <c r="AE205" s="108"/>
      <c r="AF205" s="108"/>
      <c r="AG205" s="108"/>
      <c r="AH205" s="108"/>
      <c r="AI205" s="108"/>
      <c r="AJ205" s="108"/>
      <c r="AK205" s="108"/>
      <c r="AL205" s="108"/>
      <c r="AM205" s="108"/>
      <c r="AN205" s="108"/>
      <c r="AO205" s="108"/>
      <c r="AP205" s="108"/>
      <c r="AQ205" s="108"/>
      <c r="AR205" s="108"/>
      <c r="AS205" s="108"/>
      <c r="AT205" s="108"/>
      <c r="AU205" s="108"/>
      <c r="AV205" s="108"/>
      <c r="AW205" s="108"/>
      <c r="AX205" s="109"/>
      <c r="AY205" s="107"/>
      <c r="AZ205" s="108"/>
      <c r="BA205" s="108"/>
      <c r="BB205" s="108"/>
      <c r="BC205" s="108"/>
      <c r="BD205" s="108"/>
      <c r="BE205" s="108"/>
      <c r="BF205" s="108"/>
      <c r="BG205" s="108"/>
      <c r="BH205" s="108"/>
      <c r="BI205" s="108"/>
      <c r="BJ205" s="108"/>
      <c r="BK205" s="108"/>
      <c r="BL205" s="108"/>
      <c r="BM205" s="108"/>
      <c r="BN205" s="108"/>
      <c r="BO205" s="108"/>
      <c r="BP205" s="108"/>
      <c r="BQ205" s="108"/>
      <c r="BR205" s="108"/>
      <c r="BS205" s="108"/>
      <c r="BT205" s="108"/>
      <c r="BU205" s="108"/>
      <c r="BV205" s="109"/>
      <c r="BW205" s="113"/>
      <c r="BX205" s="114"/>
      <c r="BY205" s="114"/>
      <c r="BZ205" s="114"/>
      <c r="CA205" s="114"/>
      <c r="CB205" s="114"/>
      <c r="CC205" s="114"/>
      <c r="CD205" s="114"/>
      <c r="CE205" s="114"/>
      <c r="CF205" s="114"/>
      <c r="CG205" s="115"/>
      <c r="CH205" s="102"/>
      <c r="CI205" s="103"/>
      <c r="CJ205" s="103"/>
      <c r="CK205" s="103"/>
      <c r="CL205" s="103"/>
      <c r="CM205" s="103"/>
      <c r="CN205" s="103"/>
      <c r="CO205" s="103"/>
      <c r="CP205" s="103"/>
      <c r="CQ205" s="103"/>
      <c r="CR205" s="103"/>
      <c r="CS205" s="103"/>
      <c r="CT205" s="103"/>
      <c r="CU205" s="103"/>
      <c r="CV205" s="103"/>
      <c r="CW205" s="104"/>
      <c r="CX205" s="113" t="s">
        <v>123</v>
      </c>
      <c r="CY205" s="114"/>
      <c r="CZ205" s="114"/>
      <c r="DA205" s="114"/>
      <c r="DB205" s="114"/>
      <c r="DC205" s="114"/>
      <c r="DD205" s="114"/>
      <c r="DE205" s="114"/>
      <c r="DF205" s="114"/>
      <c r="DG205" s="115"/>
      <c r="DH205" s="113" t="s">
        <v>18</v>
      </c>
      <c r="DI205" s="114"/>
      <c r="DJ205" s="114"/>
      <c r="DK205" s="114"/>
      <c r="DL205" s="114"/>
      <c r="DM205" s="114"/>
      <c r="DN205" s="114"/>
      <c r="DO205" s="114"/>
      <c r="DP205" s="114"/>
      <c r="DQ205" s="115"/>
      <c r="DR205" s="113" t="s">
        <v>19</v>
      </c>
      <c r="DS205" s="114"/>
      <c r="DT205" s="114"/>
      <c r="DU205" s="114"/>
      <c r="DV205" s="114"/>
      <c r="DW205" s="114"/>
      <c r="DX205" s="114"/>
      <c r="DY205" s="114"/>
      <c r="DZ205" s="114"/>
      <c r="EA205" s="115"/>
      <c r="EB205" s="113" t="s">
        <v>26</v>
      </c>
      <c r="EC205" s="114"/>
      <c r="ED205" s="114"/>
      <c r="EE205" s="114"/>
      <c r="EF205" s="114"/>
      <c r="EG205" s="114"/>
      <c r="EH205" s="114"/>
      <c r="EI205" s="114"/>
      <c r="EJ205" s="114"/>
      <c r="EK205" s="115"/>
      <c r="EL205" s="113" t="s">
        <v>18</v>
      </c>
      <c r="EM205" s="114"/>
      <c r="EN205" s="114"/>
      <c r="EO205" s="114"/>
      <c r="EP205" s="114"/>
      <c r="EQ205" s="114"/>
      <c r="ER205" s="114"/>
      <c r="ES205" s="114"/>
      <c r="ET205" s="114"/>
      <c r="EU205" s="115"/>
      <c r="EV205" s="113" t="s">
        <v>19</v>
      </c>
      <c r="EW205" s="114"/>
      <c r="EX205" s="114"/>
      <c r="EY205" s="114"/>
      <c r="EZ205" s="114"/>
      <c r="FA205" s="114"/>
      <c r="FB205" s="114"/>
      <c r="FC205" s="114"/>
      <c r="FD205" s="114"/>
      <c r="FE205" s="115"/>
      <c r="FF205" s="84" t="s">
        <v>148</v>
      </c>
      <c r="FG205" s="84" t="s">
        <v>149</v>
      </c>
    </row>
    <row r="206" spans="1:163" ht="79.5" customHeight="1">
      <c r="A206" s="113"/>
      <c r="B206" s="114"/>
      <c r="C206" s="114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5"/>
      <c r="O206" s="121" t="s">
        <v>136</v>
      </c>
      <c r="P206" s="120"/>
      <c r="Q206" s="120"/>
      <c r="R206" s="120"/>
      <c r="S206" s="120"/>
      <c r="T206" s="120"/>
      <c r="U206" s="120"/>
      <c r="V206" s="120"/>
      <c r="W206" s="120"/>
      <c r="X206" s="120"/>
      <c r="Y206" s="120"/>
      <c r="Z206" s="122"/>
      <c r="AA206" s="121" t="s">
        <v>166</v>
      </c>
      <c r="AB206" s="120"/>
      <c r="AC206" s="120"/>
      <c r="AD206" s="120"/>
      <c r="AE206" s="120"/>
      <c r="AF206" s="120"/>
      <c r="AG206" s="120"/>
      <c r="AH206" s="120"/>
      <c r="AI206" s="120"/>
      <c r="AJ206" s="120"/>
      <c r="AK206" s="120"/>
      <c r="AL206" s="122"/>
      <c r="AM206" s="121" t="s">
        <v>166</v>
      </c>
      <c r="AN206" s="120"/>
      <c r="AO206" s="120"/>
      <c r="AP206" s="120"/>
      <c r="AQ206" s="120"/>
      <c r="AR206" s="120"/>
      <c r="AS206" s="120"/>
      <c r="AT206" s="120"/>
      <c r="AU206" s="120"/>
      <c r="AV206" s="120"/>
      <c r="AW206" s="120"/>
      <c r="AX206" s="122"/>
      <c r="AY206" s="121" t="s">
        <v>204</v>
      </c>
      <c r="AZ206" s="120"/>
      <c r="BA206" s="120"/>
      <c r="BB206" s="120"/>
      <c r="BC206" s="120"/>
      <c r="BD206" s="120"/>
      <c r="BE206" s="120"/>
      <c r="BF206" s="120"/>
      <c r="BG206" s="120"/>
      <c r="BH206" s="120"/>
      <c r="BI206" s="120"/>
      <c r="BJ206" s="122"/>
      <c r="BK206" s="121" t="s">
        <v>205</v>
      </c>
      <c r="BL206" s="120"/>
      <c r="BM206" s="120"/>
      <c r="BN206" s="120"/>
      <c r="BO206" s="120"/>
      <c r="BP206" s="120"/>
      <c r="BQ206" s="120"/>
      <c r="BR206" s="120"/>
      <c r="BS206" s="120"/>
      <c r="BT206" s="120"/>
      <c r="BU206" s="120"/>
      <c r="BV206" s="122"/>
      <c r="BW206" s="113"/>
      <c r="BX206" s="114"/>
      <c r="BY206" s="114"/>
      <c r="BZ206" s="114"/>
      <c r="CA206" s="114"/>
      <c r="CB206" s="114"/>
      <c r="CC206" s="114"/>
      <c r="CD206" s="114"/>
      <c r="CE206" s="114"/>
      <c r="CF206" s="114"/>
      <c r="CG206" s="115"/>
      <c r="CH206" s="99" t="s">
        <v>13</v>
      </c>
      <c r="CI206" s="100"/>
      <c r="CJ206" s="100"/>
      <c r="CK206" s="100"/>
      <c r="CL206" s="100"/>
      <c r="CM206" s="100"/>
      <c r="CN206" s="100"/>
      <c r="CO206" s="100"/>
      <c r="CP206" s="100"/>
      <c r="CQ206" s="101"/>
      <c r="CR206" s="99" t="s">
        <v>14</v>
      </c>
      <c r="CS206" s="100"/>
      <c r="CT206" s="100"/>
      <c r="CU206" s="100"/>
      <c r="CV206" s="100"/>
      <c r="CW206" s="101"/>
      <c r="CX206" s="113"/>
      <c r="CY206" s="114"/>
      <c r="CZ206" s="114"/>
      <c r="DA206" s="114"/>
      <c r="DB206" s="114"/>
      <c r="DC206" s="114"/>
      <c r="DD206" s="114"/>
      <c r="DE206" s="114"/>
      <c r="DF206" s="114"/>
      <c r="DG206" s="115"/>
      <c r="DH206" s="113"/>
      <c r="DI206" s="114"/>
      <c r="DJ206" s="114"/>
      <c r="DK206" s="114"/>
      <c r="DL206" s="114"/>
      <c r="DM206" s="114"/>
      <c r="DN206" s="114"/>
      <c r="DO206" s="114"/>
      <c r="DP206" s="114"/>
      <c r="DQ206" s="115"/>
      <c r="DR206" s="113"/>
      <c r="DS206" s="114"/>
      <c r="DT206" s="114"/>
      <c r="DU206" s="114"/>
      <c r="DV206" s="114"/>
      <c r="DW206" s="114"/>
      <c r="DX206" s="114"/>
      <c r="DY206" s="114"/>
      <c r="DZ206" s="114"/>
      <c r="EA206" s="115"/>
      <c r="EB206" s="113"/>
      <c r="EC206" s="114"/>
      <c r="ED206" s="114"/>
      <c r="EE206" s="114"/>
      <c r="EF206" s="114"/>
      <c r="EG206" s="114"/>
      <c r="EH206" s="114"/>
      <c r="EI206" s="114"/>
      <c r="EJ206" s="114"/>
      <c r="EK206" s="115"/>
      <c r="EL206" s="113"/>
      <c r="EM206" s="114"/>
      <c r="EN206" s="114"/>
      <c r="EO206" s="114"/>
      <c r="EP206" s="114"/>
      <c r="EQ206" s="114"/>
      <c r="ER206" s="114"/>
      <c r="ES206" s="114"/>
      <c r="ET206" s="114"/>
      <c r="EU206" s="115"/>
      <c r="EV206" s="113"/>
      <c r="EW206" s="114"/>
      <c r="EX206" s="114"/>
      <c r="EY206" s="114"/>
      <c r="EZ206" s="114"/>
      <c r="FA206" s="114"/>
      <c r="FB206" s="114"/>
      <c r="FC206" s="114"/>
      <c r="FD206" s="114"/>
      <c r="FE206" s="115"/>
      <c r="FF206" s="84"/>
      <c r="FG206" s="84"/>
    </row>
    <row r="207" spans="1:163" ht="43.5" customHeight="1">
      <c r="A207" s="107"/>
      <c r="B207" s="108"/>
      <c r="C207" s="108"/>
      <c r="D207" s="108"/>
      <c r="E207" s="108"/>
      <c r="F207" s="108"/>
      <c r="G207" s="108"/>
      <c r="H207" s="108"/>
      <c r="I207" s="108"/>
      <c r="J207" s="108"/>
      <c r="K207" s="108"/>
      <c r="L207" s="108"/>
      <c r="M207" s="108"/>
      <c r="N207" s="109"/>
      <c r="O207" s="107" t="s">
        <v>8</v>
      </c>
      <c r="P207" s="108"/>
      <c r="Q207" s="108"/>
      <c r="R207" s="108"/>
      <c r="S207" s="108"/>
      <c r="T207" s="108"/>
      <c r="U207" s="108"/>
      <c r="V207" s="108"/>
      <c r="W207" s="108"/>
      <c r="X207" s="108"/>
      <c r="Y207" s="108"/>
      <c r="Z207" s="109"/>
      <c r="AA207" s="107" t="s">
        <v>8</v>
      </c>
      <c r="AB207" s="108"/>
      <c r="AC207" s="108"/>
      <c r="AD207" s="108"/>
      <c r="AE207" s="108"/>
      <c r="AF207" s="108"/>
      <c r="AG207" s="108"/>
      <c r="AH207" s="108"/>
      <c r="AI207" s="108"/>
      <c r="AJ207" s="108"/>
      <c r="AK207" s="108"/>
      <c r="AL207" s="109"/>
      <c r="AM207" s="107" t="s">
        <v>215</v>
      </c>
      <c r="AN207" s="108"/>
      <c r="AO207" s="108"/>
      <c r="AP207" s="108"/>
      <c r="AQ207" s="108"/>
      <c r="AR207" s="108"/>
      <c r="AS207" s="108"/>
      <c r="AT207" s="108"/>
      <c r="AU207" s="108"/>
      <c r="AV207" s="108"/>
      <c r="AW207" s="108"/>
      <c r="AX207" s="109"/>
      <c r="AY207" s="107" t="s">
        <v>215</v>
      </c>
      <c r="AZ207" s="108"/>
      <c r="BA207" s="108"/>
      <c r="BB207" s="108"/>
      <c r="BC207" s="108"/>
      <c r="BD207" s="108"/>
      <c r="BE207" s="108"/>
      <c r="BF207" s="108"/>
      <c r="BG207" s="108"/>
      <c r="BH207" s="108"/>
      <c r="BI207" s="108"/>
      <c r="BJ207" s="109"/>
      <c r="BK207" s="107" t="s">
        <v>215</v>
      </c>
      <c r="BL207" s="108"/>
      <c r="BM207" s="108"/>
      <c r="BN207" s="108"/>
      <c r="BO207" s="108"/>
      <c r="BP207" s="108"/>
      <c r="BQ207" s="108"/>
      <c r="BR207" s="108"/>
      <c r="BS207" s="108"/>
      <c r="BT207" s="108"/>
      <c r="BU207" s="108"/>
      <c r="BV207" s="109"/>
      <c r="BW207" s="107"/>
      <c r="BX207" s="108"/>
      <c r="BY207" s="108"/>
      <c r="BZ207" s="108"/>
      <c r="CA207" s="108"/>
      <c r="CB207" s="108"/>
      <c r="CC207" s="108"/>
      <c r="CD207" s="108"/>
      <c r="CE207" s="108"/>
      <c r="CF207" s="108"/>
      <c r="CG207" s="109"/>
      <c r="CH207" s="102"/>
      <c r="CI207" s="103"/>
      <c r="CJ207" s="103"/>
      <c r="CK207" s="103"/>
      <c r="CL207" s="103"/>
      <c r="CM207" s="103"/>
      <c r="CN207" s="103"/>
      <c r="CO207" s="103"/>
      <c r="CP207" s="103"/>
      <c r="CQ207" s="104"/>
      <c r="CR207" s="102"/>
      <c r="CS207" s="103"/>
      <c r="CT207" s="103"/>
      <c r="CU207" s="103"/>
      <c r="CV207" s="103"/>
      <c r="CW207" s="104"/>
      <c r="CX207" s="107"/>
      <c r="CY207" s="108"/>
      <c r="CZ207" s="108"/>
      <c r="DA207" s="108"/>
      <c r="DB207" s="108"/>
      <c r="DC207" s="108"/>
      <c r="DD207" s="108"/>
      <c r="DE207" s="108"/>
      <c r="DF207" s="108"/>
      <c r="DG207" s="109"/>
      <c r="DH207" s="107"/>
      <c r="DI207" s="108"/>
      <c r="DJ207" s="108"/>
      <c r="DK207" s="108"/>
      <c r="DL207" s="108"/>
      <c r="DM207" s="108"/>
      <c r="DN207" s="108"/>
      <c r="DO207" s="108"/>
      <c r="DP207" s="108"/>
      <c r="DQ207" s="109"/>
      <c r="DR207" s="107"/>
      <c r="DS207" s="108"/>
      <c r="DT207" s="108"/>
      <c r="DU207" s="108"/>
      <c r="DV207" s="108"/>
      <c r="DW207" s="108"/>
      <c r="DX207" s="108"/>
      <c r="DY207" s="108"/>
      <c r="DZ207" s="108"/>
      <c r="EA207" s="109"/>
      <c r="EB207" s="107"/>
      <c r="EC207" s="108"/>
      <c r="ED207" s="108"/>
      <c r="EE207" s="108"/>
      <c r="EF207" s="108"/>
      <c r="EG207" s="108"/>
      <c r="EH207" s="108"/>
      <c r="EI207" s="108"/>
      <c r="EJ207" s="108"/>
      <c r="EK207" s="109"/>
      <c r="EL207" s="107"/>
      <c r="EM207" s="108"/>
      <c r="EN207" s="108"/>
      <c r="EO207" s="108"/>
      <c r="EP207" s="108"/>
      <c r="EQ207" s="108"/>
      <c r="ER207" s="108"/>
      <c r="ES207" s="108"/>
      <c r="ET207" s="108"/>
      <c r="EU207" s="109"/>
      <c r="EV207" s="107"/>
      <c r="EW207" s="108"/>
      <c r="EX207" s="108"/>
      <c r="EY207" s="108"/>
      <c r="EZ207" s="108"/>
      <c r="FA207" s="108"/>
      <c r="FB207" s="108"/>
      <c r="FC207" s="108"/>
      <c r="FD207" s="108"/>
      <c r="FE207" s="109"/>
      <c r="FF207" s="84"/>
      <c r="FG207" s="84"/>
    </row>
    <row r="208" spans="1:163" ht="15">
      <c r="A208" s="93">
        <v>1</v>
      </c>
      <c r="B208" s="94"/>
      <c r="C208" s="94"/>
      <c r="D208" s="94"/>
      <c r="E208" s="94"/>
      <c r="F208" s="94"/>
      <c r="G208" s="94"/>
      <c r="H208" s="94"/>
      <c r="I208" s="94"/>
      <c r="J208" s="94"/>
      <c r="K208" s="94"/>
      <c r="L208" s="94"/>
      <c r="M208" s="94"/>
      <c r="N208" s="95"/>
      <c r="O208" s="93">
        <v>2</v>
      </c>
      <c r="P208" s="94"/>
      <c r="Q208" s="94"/>
      <c r="R208" s="94"/>
      <c r="S208" s="94"/>
      <c r="T208" s="94"/>
      <c r="U208" s="94"/>
      <c r="V208" s="94"/>
      <c r="W208" s="94"/>
      <c r="X208" s="94"/>
      <c r="Y208" s="94"/>
      <c r="Z208" s="95"/>
      <c r="AA208" s="93">
        <v>3</v>
      </c>
      <c r="AB208" s="94"/>
      <c r="AC208" s="94"/>
      <c r="AD208" s="94"/>
      <c r="AE208" s="94"/>
      <c r="AF208" s="94"/>
      <c r="AG208" s="94"/>
      <c r="AH208" s="94"/>
      <c r="AI208" s="94"/>
      <c r="AJ208" s="94"/>
      <c r="AK208" s="94"/>
      <c r="AL208" s="95"/>
      <c r="AM208" s="93">
        <v>4</v>
      </c>
      <c r="AN208" s="94"/>
      <c r="AO208" s="94"/>
      <c r="AP208" s="94"/>
      <c r="AQ208" s="94"/>
      <c r="AR208" s="94"/>
      <c r="AS208" s="94"/>
      <c r="AT208" s="94"/>
      <c r="AU208" s="94"/>
      <c r="AV208" s="94"/>
      <c r="AW208" s="94"/>
      <c r="AX208" s="95"/>
      <c r="AY208" s="93">
        <v>5</v>
      </c>
      <c r="AZ208" s="94"/>
      <c r="BA208" s="94"/>
      <c r="BB208" s="94"/>
      <c r="BC208" s="94"/>
      <c r="BD208" s="94"/>
      <c r="BE208" s="94"/>
      <c r="BF208" s="94"/>
      <c r="BG208" s="94"/>
      <c r="BH208" s="94"/>
      <c r="BI208" s="94"/>
      <c r="BJ208" s="95"/>
      <c r="BK208" s="93">
        <v>6</v>
      </c>
      <c r="BL208" s="94"/>
      <c r="BM208" s="94"/>
      <c r="BN208" s="94"/>
      <c r="BO208" s="94"/>
      <c r="BP208" s="94"/>
      <c r="BQ208" s="94"/>
      <c r="BR208" s="94"/>
      <c r="BS208" s="94"/>
      <c r="BT208" s="94"/>
      <c r="BU208" s="94"/>
      <c r="BV208" s="95"/>
      <c r="BW208" s="93">
        <v>7</v>
      </c>
      <c r="BX208" s="94"/>
      <c r="BY208" s="94"/>
      <c r="BZ208" s="94"/>
      <c r="CA208" s="94"/>
      <c r="CB208" s="94"/>
      <c r="CC208" s="94"/>
      <c r="CD208" s="94"/>
      <c r="CE208" s="94"/>
      <c r="CF208" s="94"/>
      <c r="CG208" s="95"/>
      <c r="CH208" s="93">
        <v>8</v>
      </c>
      <c r="CI208" s="94"/>
      <c r="CJ208" s="94"/>
      <c r="CK208" s="94"/>
      <c r="CL208" s="94"/>
      <c r="CM208" s="94"/>
      <c r="CN208" s="94"/>
      <c r="CO208" s="94"/>
      <c r="CP208" s="94"/>
      <c r="CQ208" s="95"/>
      <c r="CR208" s="93">
        <v>9</v>
      </c>
      <c r="CS208" s="94"/>
      <c r="CT208" s="94"/>
      <c r="CU208" s="94"/>
      <c r="CV208" s="94"/>
      <c r="CW208" s="95"/>
      <c r="CX208" s="93">
        <v>10</v>
      </c>
      <c r="CY208" s="94"/>
      <c r="CZ208" s="94"/>
      <c r="DA208" s="94"/>
      <c r="DB208" s="94"/>
      <c r="DC208" s="94"/>
      <c r="DD208" s="94"/>
      <c r="DE208" s="94"/>
      <c r="DF208" s="94"/>
      <c r="DG208" s="95"/>
      <c r="DH208" s="93">
        <v>11</v>
      </c>
      <c r="DI208" s="94"/>
      <c r="DJ208" s="94"/>
      <c r="DK208" s="94"/>
      <c r="DL208" s="94"/>
      <c r="DM208" s="94"/>
      <c r="DN208" s="94"/>
      <c r="DO208" s="94"/>
      <c r="DP208" s="94"/>
      <c r="DQ208" s="95"/>
      <c r="DR208" s="93">
        <v>12</v>
      </c>
      <c r="DS208" s="94"/>
      <c r="DT208" s="94"/>
      <c r="DU208" s="94"/>
      <c r="DV208" s="94"/>
      <c r="DW208" s="94"/>
      <c r="DX208" s="94"/>
      <c r="DY208" s="94"/>
      <c r="DZ208" s="94"/>
      <c r="EA208" s="95"/>
      <c r="EB208" s="93">
        <v>13</v>
      </c>
      <c r="EC208" s="94"/>
      <c r="ED208" s="94"/>
      <c r="EE208" s="94"/>
      <c r="EF208" s="94"/>
      <c r="EG208" s="94"/>
      <c r="EH208" s="94"/>
      <c r="EI208" s="94"/>
      <c r="EJ208" s="94"/>
      <c r="EK208" s="95"/>
      <c r="EL208" s="93">
        <v>14</v>
      </c>
      <c r="EM208" s="94"/>
      <c r="EN208" s="94"/>
      <c r="EO208" s="94"/>
      <c r="EP208" s="94"/>
      <c r="EQ208" s="94"/>
      <c r="ER208" s="94"/>
      <c r="ES208" s="94"/>
      <c r="ET208" s="94"/>
      <c r="EU208" s="95"/>
      <c r="EV208" s="93">
        <v>15</v>
      </c>
      <c r="EW208" s="94"/>
      <c r="EX208" s="94"/>
      <c r="EY208" s="94"/>
      <c r="EZ208" s="94"/>
      <c r="FA208" s="94"/>
      <c r="FB208" s="94"/>
      <c r="FC208" s="94"/>
      <c r="FD208" s="94"/>
      <c r="FE208" s="95"/>
      <c r="FF208" s="57">
        <v>16</v>
      </c>
      <c r="FG208" s="57">
        <v>17</v>
      </c>
    </row>
    <row r="209" spans="1:163" ht="102" customHeight="1">
      <c r="A209" s="159" t="s">
        <v>199</v>
      </c>
      <c r="B209" s="159"/>
      <c r="C209" s="159"/>
      <c r="D209" s="159"/>
      <c r="E209" s="159"/>
      <c r="F209" s="159"/>
      <c r="G209" s="159"/>
      <c r="H209" s="159"/>
      <c r="I209" s="159"/>
      <c r="J209" s="159"/>
      <c r="K209" s="159"/>
      <c r="L209" s="159"/>
      <c r="M209" s="159"/>
      <c r="N209" s="159"/>
      <c r="O209" s="158" t="s">
        <v>180</v>
      </c>
      <c r="P209" s="158"/>
      <c r="Q209" s="158"/>
      <c r="R209" s="158"/>
      <c r="S209" s="158"/>
      <c r="T209" s="158"/>
      <c r="U209" s="158"/>
      <c r="V209" s="158"/>
      <c r="W209" s="158"/>
      <c r="X209" s="158"/>
      <c r="Y209" s="158"/>
      <c r="Z209" s="158"/>
      <c r="AA209" s="158" t="s">
        <v>89</v>
      </c>
      <c r="AB209" s="158"/>
      <c r="AC209" s="158"/>
      <c r="AD209" s="158"/>
      <c r="AE209" s="158"/>
      <c r="AF209" s="158"/>
      <c r="AG209" s="158"/>
      <c r="AH209" s="158"/>
      <c r="AI209" s="158"/>
      <c r="AJ209" s="158"/>
      <c r="AK209" s="158"/>
      <c r="AL209" s="158"/>
      <c r="AM209" s="158" t="s">
        <v>121</v>
      </c>
      <c r="AN209" s="158"/>
      <c r="AO209" s="158"/>
      <c r="AP209" s="158"/>
      <c r="AQ209" s="158"/>
      <c r="AR209" s="158"/>
      <c r="AS209" s="158"/>
      <c r="AT209" s="158"/>
      <c r="AU209" s="158"/>
      <c r="AV209" s="158"/>
      <c r="AW209" s="158"/>
      <c r="AX209" s="158"/>
      <c r="AY209" s="158" t="s">
        <v>109</v>
      </c>
      <c r="AZ209" s="158"/>
      <c r="BA209" s="158"/>
      <c r="BB209" s="158"/>
      <c r="BC209" s="158"/>
      <c r="BD209" s="158"/>
      <c r="BE209" s="158"/>
      <c r="BF209" s="158"/>
      <c r="BG209" s="158"/>
      <c r="BH209" s="158"/>
      <c r="BI209" s="158"/>
      <c r="BJ209" s="158"/>
      <c r="BK209" s="158" t="s">
        <v>89</v>
      </c>
      <c r="BL209" s="158"/>
      <c r="BM209" s="158"/>
      <c r="BN209" s="158"/>
      <c r="BO209" s="158"/>
      <c r="BP209" s="158"/>
      <c r="BQ209" s="158"/>
      <c r="BR209" s="158"/>
      <c r="BS209" s="158"/>
      <c r="BT209" s="158"/>
      <c r="BU209" s="158"/>
      <c r="BV209" s="158"/>
      <c r="BW209" s="144" t="s">
        <v>42</v>
      </c>
      <c r="BX209" s="145"/>
      <c r="BY209" s="145"/>
      <c r="BZ209" s="145"/>
      <c r="CA209" s="145"/>
      <c r="CB209" s="145"/>
      <c r="CC209" s="145"/>
      <c r="CD209" s="145"/>
      <c r="CE209" s="145"/>
      <c r="CF209" s="145"/>
      <c r="CG209" s="146"/>
      <c r="CH209" s="144" t="s">
        <v>88</v>
      </c>
      <c r="CI209" s="145"/>
      <c r="CJ209" s="145"/>
      <c r="CK209" s="145"/>
      <c r="CL209" s="145"/>
      <c r="CM209" s="145"/>
      <c r="CN209" s="145"/>
      <c r="CO209" s="145"/>
      <c r="CP209" s="145"/>
      <c r="CQ209" s="146"/>
      <c r="CR209" s="159" t="s">
        <v>92</v>
      </c>
      <c r="CS209" s="159"/>
      <c r="CT209" s="159"/>
      <c r="CU209" s="159"/>
      <c r="CV209" s="159"/>
      <c r="CW209" s="159"/>
      <c r="CX209" s="126">
        <v>30</v>
      </c>
      <c r="CY209" s="126"/>
      <c r="CZ209" s="126"/>
      <c r="DA209" s="126"/>
      <c r="DB209" s="126"/>
      <c r="DC209" s="126"/>
      <c r="DD209" s="126"/>
      <c r="DE209" s="126"/>
      <c r="DF209" s="126"/>
      <c r="DG209" s="126"/>
      <c r="DH209" s="126">
        <v>30</v>
      </c>
      <c r="DI209" s="126"/>
      <c r="DJ209" s="126"/>
      <c r="DK209" s="126"/>
      <c r="DL209" s="126"/>
      <c r="DM209" s="126"/>
      <c r="DN209" s="126"/>
      <c r="DO209" s="126"/>
      <c r="DP209" s="126"/>
      <c r="DQ209" s="126"/>
      <c r="DR209" s="126">
        <v>30</v>
      </c>
      <c r="DS209" s="126"/>
      <c r="DT209" s="126"/>
      <c r="DU209" s="126"/>
      <c r="DV209" s="126"/>
      <c r="DW209" s="126"/>
      <c r="DX209" s="126"/>
      <c r="DY209" s="126"/>
      <c r="DZ209" s="126"/>
      <c r="EA209" s="126"/>
      <c r="EB209" s="126">
        <v>0</v>
      </c>
      <c r="EC209" s="126"/>
      <c r="ED209" s="126"/>
      <c r="EE209" s="126"/>
      <c r="EF209" s="126"/>
      <c r="EG209" s="126"/>
      <c r="EH209" s="126"/>
      <c r="EI209" s="126"/>
      <c r="EJ209" s="126"/>
      <c r="EK209" s="126"/>
      <c r="EL209" s="126">
        <v>0</v>
      </c>
      <c r="EM209" s="126"/>
      <c r="EN209" s="126"/>
      <c r="EO209" s="126"/>
      <c r="EP209" s="126"/>
      <c r="EQ209" s="126"/>
      <c r="ER209" s="126"/>
      <c r="ES209" s="126"/>
      <c r="ET209" s="126"/>
      <c r="EU209" s="126"/>
      <c r="EV209" s="126">
        <v>0</v>
      </c>
      <c r="EW209" s="126"/>
      <c r="EX209" s="126"/>
      <c r="EY209" s="126"/>
      <c r="EZ209" s="126"/>
      <c r="FA209" s="126"/>
      <c r="FB209" s="126"/>
      <c r="FC209" s="126"/>
      <c r="FD209" s="126"/>
      <c r="FE209" s="126"/>
      <c r="FF209" s="57">
        <v>10</v>
      </c>
      <c r="FG209" s="57">
        <v>3</v>
      </c>
    </row>
    <row r="210" spans="1:161" ht="12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84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1" ht="15.75">
      <c r="A212" s="9" t="s">
        <v>30</v>
      </c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  <c r="EO212" s="9"/>
      <c r="EP212" s="9"/>
      <c r="EQ212" s="9"/>
      <c r="ER212" s="9"/>
      <c r="ES212" s="9"/>
      <c r="ET212" s="9"/>
      <c r="EU212" s="9"/>
      <c r="EV212" s="9"/>
      <c r="EW212" s="9"/>
      <c r="EX212" s="9"/>
      <c r="EY212" s="9"/>
      <c r="EZ212" s="9"/>
      <c r="FA212" s="9"/>
      <c r="FB212" s="9"/>
      <c r="FC212" s="9"/>
      <c r="FD212" s="9"/>
      <c r="FE212" s="9"/>
    </row>
    <row r="213" spans="1:161" ht="15.75">
      <c r="A213" s="9" t="s">
        <v>31</v>
      </c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  <c r="EO213" s="9"/>
      <c r="EP213" s="9"/>
      <c r="EQ213" s="9"/>
      <c r="ER213" s="9"/>
      <c r="ES213" s="9"/>
      <c r="ET213" s="9"/>
      <c r="EU213" s="9"/>
      <c r="EV213" s="9"/>
      <c r="EW213" s="9"/>
      <c r="EX213" s="9"/>
      <c r="EY213" s="9"/>
      <c r="EZ213" s="9"/>
      <c r="FA213" s="9"/>
      <c r="FB213" s="9"/>
      <c r="FC213" s="9"/>
      <c r="FD213" s="9"/>
      <c r="FE213" s="9"/>
    </row>
    <row r="214" spans="1:163" ht="101.25" customHeight="1">
      <c r="A214" s="83" t="s">
        <v>241</v>
      </c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83"/>
      <c r="AH214" s="83"/>
      <c r="AI214" s="83"/>
      <c r="AJ214" s="83"/>
      <c r="AK214" s="83"/>
      <c r="AL214" s="83"/>
      <c r="AM214" s="83"/>
      <c r="AN214" s="83"/>
      <c r="AO214" s="83"/>
      <c r="AP214" s="83"/>
      <c r="AQ214" s="83"/>
      <c r="AR214" s="83"/>
      <c r="AS214" s="83"/>
      <c r="AT214" s="83"/>
      <c r="AU214" s="83"/>
      <c r="AV214" s="83"/>
      <c r="AW214" s="83"/>
      <c r="AX214" s="83"/>
      <c r="AY214" s="83"/>
      <c r="AZ214" s="83"/>
      <c r="BA214" s="83"/>
      <c r="BB214" s="83"/>
      <c r="BC214" s="83"/>
      <c r="BD214" s="83"/>
      <c r="BE214" s="83"/>
      <c r="BF214" s="83"/>
      <c r="BG214" s="83"/>
      <c r="BH214" s="83"/>
      <c r="BI214" s="83"/>
      <c r="BJ214" s="83"/>
      <c r="BK214" s="83"/>
      <c r="BL214" s="83"/>
      <c r="BM214" s="83"/>
      <c r="BN214" s="83"/>
      <c r="BO214" s="83"/>
      <c r="BP214" s="83"/>
      <c r="BQ214" s="83"/>
      <c r="BR214" s="83"/>
      <c r="BS214" s="83"/>
      <c r="BT214" s="83"/>
      <c r="BU214" s="83"/>
      <c r="BV214" s="83"/>
      <c r="BW214" s="83"/>
      <c r="BX214" s="83"/>
      <c r="BY214" s="83"/>
      <c r="BZ214" s="83"/>
      <c r="CA214" s="83"/>
      <c r="CB214" s="83"/>
      <c r="CC214" s="83"/>
      <c r="CD214" s="83"/>
      <c r="CE214" s="83"/>
      <c r="CF214" s="83"/>
      <c r="CG214" s="83"/>
      <c r="CH214" s="83"/>
      <c r="CI214" s="83"/>
      <c r="CJ214" s="83"/>
      <c r="CK214" s="83"/>
      <c r="CL214" s="83"/>
      <c r="CM214" s="83"/>
      <c r="CN214" s="83"/>
      <c r="CO214" s="83"/>
      <c r="CP214" s="83"/>
      <c r="CQ214" s="83"/>
      <c r="CR214" s="83"/>
      <c r="CS214" s="83"/>
      <c r="CT214" s="83"/>
      <c r="CU214" s="83"/>
      <c r="CV214" s="83"/>
      <c r="CW214" s="83"/>
      <c r="CX214" s="83"/>
      <c r="CY214" s="83"/>
      <c r="CZ214" s="83"/>
      <c r="DA214" s="83"/>
      <c r="DB214" s="83"/>
      <c r="DC214" s="83"/>
      <c r="DD214" s="83"/>
      <c r="DE214" s="83"/>
      <c r="DF214" s="83"/>
      <c r="DG214" s="83"/>
      <c r="DH214" s="83"/>
      <c r="DI214" s="83"/>
      <c r="DJ214" s="83"/>
      <c r="DK214" s="83"/>
      <c r="DL214" s="83"/>
      <c r="DM214" s="83"/>
      <c r="DN214" s="83"/>
      <c r="DO214" s="83"/>
      <c r="DP214" s="83"/>
      <c r="DQ214" s="83"/>
      <c r="DR214" s="83"/>
      <c r="DS214" s="83"/>
      <c r="DT214" s="83"/>
      <c r="DU214" s="83"/>
      <c r="DV214" s="83"/>
      <c r="DW214" s="83"/>
      <c r="DX214" s="83"/>
      <c r="DY214" s="83"/>
      <c r="DZ214" s="83"/>
      <c r="EA214" s="83"/>
      <c r="EB214" s="83"/>
      <c r="EC214" s="83"/>
      <c r="ED214" s="83"/>
      <c r="EE214" s="83"/>
      <c r="EF214" s="83"/>
      <c r="EG214" s="83"/>
      <c r="EH214" s="83"/>
      <c r="EI214" s="83"/>
      <c r="EJ214" s="83"/>
      <c r="EK214" s="83"/>
      <c r="EL214" s="83"/>
      <c r="EM214" s="83"/>
      <c r="EN214" s="83"/>
      <c r="EO214" s="83"/>
      <c r="EP214" s="83"/>
      <c r="EQ214" s="83"/>
      <c r="ER214" s="83"/>
      <c r="ES214" s="83"/>
      <c r="ET214" s="83"/>
      <c r="EU214" s="83"/>
      <c r="EV214" s="83"/>
      <c r="EW214" s="83"/>
      <c r="EX214" s="83"/>
      <c r="EY214" s="83"/>
      <c r="EZ214" s="83"/>
      <c r="FA214" s="83"/>
      <c r="FB214" s="83"/>
      <c r="FC214" s="83"/>
      <c r="FD214" s="83"/>
      <c r="FE214" s="83"/>
      <c r="FF214" s="83"/>
      <c r="FG214" s="83"/>
    </row>
    <row r="215" spans="1:161" ht="12" customHeight="1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  <c r="AA215" s="174"/>
      <c r="AB215" s="174"/>
      <c r="AC215" s="174"/>
      <c r="AD215" s="174"/>
      <c r="AE215" s="174"/>
      <c r="AF215" s="174"/>
      <c r="AG215" s="174"/>
      <c r="AH215" s="174"/>
      <c r="AI215" s="174"/>
      <c r="AJ215" s="174"/>
      <c r="AK215" s="174"/>
      <c r="AL215" s="174"/>
      <c r="AM215" s="174"/>
      <c r="AN215" s="174"/>
      <c r="AO215" s="174"/>
      <c r="AP215" s="174"/>
      <c r="AQ215" s="174"/>
      <c r="AR215" s="174"/>
      <c r="AS215" s="174"/>
      <c r="AT215" s="174"/>
      <c r="AU215" s="174"/>
      <c r="AV215" s="174"/>
      <c r="AW215" s="174"/>
      <c r="AX215" s="174"/>
      <c r="AY215" s="174"/>
      <c r="AZ215" s="174"/>
      <c r="BA215" s="174"/>
      <c r="BB215" s="174"/>
      <c r="BC215" s="174"/>
      <c r="BD215" s="174"/>
      <c r="BE215" s="174"/>
      <c r="BF215" s="174"/>
      <c r="BG215" s="174"/>
      <c r="BH215" s="174"/>
      <c r="BI215" s="174"/>
      <c r="BJ215" s="174"/>
      <c r="BK215" s="174"/>
      <c r="BL215" s="174"/>
      <c r="BM215" s="174"/>
      <c r="BN215" s="174"/>
      <c r="BO215" s="174"/>
      <c r="BP215" s="174"/>
      <c r="BQ215" s="174"/>
      <c r="BR215" s="174"/>
      <c r="BS215" s="174"/>
      <c r="BT215" s="174"/>
      <c r="BU215" s="174"/>
      <c r="BV215" s="174"/>
      <c r="BW215" s="174"/>
      <c r="BX215" s="174"/>
      <c r="BY215" s="174"/>
      <c r="BZ215" s="174"/>
      <c r="CA215" s="174"/>
      <c r="CB215" s="174"/>
      <c r="CC215" s="174"/>
      <c r="CD215" s="174"/>
      <c r="CE215" s="174"/>
      <c r="CF215" s="174"/>
      <c r="CG215" s="174"/>
      <c r="CH215" s="174"/>
      <c r="CI215" s="174"/>
      <c r="CJ215" s="174"/>
      <c r="CK215" s="174"/>
      <c r="CL215" s="174"/>
      <c r="CM215" s="174"/>
      <c r="CN215" s="174"/>
      <c r="CO215" s="174"/>
      <c r="CP215" s="174"/>
      <c r="CQ215" s="174"/>
      <c r="CR215" s="174"/>
      <c r="CS215" s="174"/>
      <c r="CT215" s="174"/>
      <c r="CU215" s="174"/>
      <c r="CV215" s="174"/>
      <c r="CW215" s="174"/>
      <c r="CX215" s="174"/>
      <c r="CY215" s="174"/>
      <c r="CZ215" s="174"/>
      <c r="DA215" s="174"/>
      <c r="DB215" s="174"/>
      <c r="DC215" s="174"/>
      <c r="DD215" s="174"/>
      <c r="DE215" s="174"/>
      <c r="DF215" s="174"/>
      <c r="DG215" s="174"/>
      <c r="DH215" s="174"/>
      <c r="DI215" s="174"/>
      <c r="DJ215" s="174"/>
      <c r="DK215" s="174"/>
      <c r="DL215" s="174"/>
      <c r="DM215" s="174"/>
      <c r="DN215" s="174"/>
      <c r="DO215" s="174"/>
      <c r="DP215" s="174"/>
      <c r="DQ215" s="174"/>
      <c r="DR215" s="174"/>
      <c r="DS215" s="174"/>
      <c r="DT215" s="174"/>
      <c r="DU215" s="174"/>
      <c r="DV215" s="174"/>
      <c r="DW215" s="174"/>
      <c r="DX215" s="174"/>
      <c r="DY215" s="174"/>
      <c r="DZ215" s="174"/>
      <c r="EA215" s="174"/>
      <c r="EB215" s="174"/>
      <c r="EC215" s="174"/>
      <c r="ED215" s="174"/>
      <c r="EE215" s="174"/>
      <c r="EF215" s="174"/>
      <c r="EG215" s="174"/>
      <c r="EH215" s="174"/>
      <c r="EI215" s="174"/>
      <c r="EJ215" s="174"/>
      <c r="EK215" s="174"/>
      <c r="EL215" s="174"/>
      <c r="EM215" s="174"/>
      <c r="EN215" s="174"/>
      <c r="EO215" s="174"/>
      <c r="EP215" s="174"/>
      <c r="EQ215" s="174"/>
      <c r="ER215" s="174"/>
      <c r="ES215" s="174"/>
      <c r="ET215" s="174"/>
      <c r="EU215" s="174"/>
      <c r="EV215" s="174"/>
      <c r="EW215" s="174"/>
      <c r="EX215" s="174"/>
      <c r="EY215" s="174"/>
      <c r="EZ215" s="174"/>
      <c r="FA215" s="174"/>
      <c r="FB215" s="174"/>
      <c r="FC215" s="174"/>
      <c r="FD215" s="174"/>
      <c r="FE215" s="174"/>
    </row>
    <row r="216" spans="1:161" ht="20.25" customHeight="1">
      <c r="A216" s="79" t="s">
        <v>32</v>
      </c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  <c r="EO216" s="9"/>
      <c r="EP216" s="9"/>
      <c r="EQ216" s="9"/>
      <c r="ER216" s="9"/>
      <c r="ES216" s="9"/>
      <c r="ET216" s="9"/>
      <c r="EU216" s="9"/>
      <c r="EV216" s="9"/>
      <c r="EW216" s="9"/>
      <c r="EX216" s="9"/>
      <c r="EY216" s="9"/>
      <c r="EZ216" s="9"/>
      <c r="FA216" s="9"/>
      <c r="FB216" s="9"/>
      <c r="FC216" s="9"/>
      <c r="FD216" s="9"/>
      <c r="FE216" s="9"/>
    </row>
    <row r="217" spans="1:163" ht="18.75" customHeight="1">
      <c r="A217" s="82" t="s">
        <v>33</v>
      </c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8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164" t="s">
        <v>34</v>
      </c>
      <c r="BD217" s="165"/>
      <c r="BE217" s="165"/>
      <c r="BF217" s="165"/>
      <c r="BG217" s="165"/>
      <c r="BH217" s="165"/>
      <c r="BI217" s="165"/>
      <c r="BJ217" s="165"/>
      <c r="BK217" s="165"/>
      <c r="BL217" s="165"/>
      <c r="BM217" s="165"/>
      <c r="BN217" s="165"/>
      <c r="BO217" s="165"/>
      <c r="BP217" s="165"/>
      <c r="BQ217" s="165"/>
      <c r="BR217" s="165"/>
      <c r="BS217" s="165"/>
      <c r="BT217" s="165"/>
      <c r="BU217" s="165"/>
      <c r="BV217" s="165"/>
      <c r="BW217" s="165"/>
      <c r="BX217" s="165"/>
      <c r="BY217" s="165"/>
      <c r="BZ217" s="165"/>
      <c r="CA217" s="165"/>
      <c r="CB217" s="165"/>
      <c r="CC217" s="165"/>
      <c r="CD217" s="165"/>
      <c r="CE217" s="165"/>
      <c r="CF217" s="165"/>
      <c r="CG217" s="165"/>
      <c r="CH217" s="165"/>
      <c r="CI217" s="165"/>
      <c r="CJ217" s="165"/>
      <c r="CK217" s="165"/>
      <c r="CL217" s="165"/>
      <c r="CM217" s="165"/>
      <c r="CN217" s="165"/>
      <c r="CO217" s="165"/>
      <c r="CP217" s="165"/>
      <c r="CQ217" s="165"/>
      <c r="CR217" s="165"/>
      <c r="CS217" s="165"/>
      <c r="CT217" s="165"/>
      <c r="CU217" s="165"/>
      <c r="CV217" s="165"/>
      <c r="CW217" s="165"/>
      <c r="CX217" s="165"/>
      <c r="CY217" s="165"/>
      <c r="CZ217" s="165"/>
      <c r="DA217" s="165"/>
      <c r="DB217" s="165"/>
      <c r="DC217" s="165"/>
      <c r="DD217" s="166"/>
      <c r="DE217" s="82" t="s">
        <v>35</v>
      </c>
      <c r="DF217" s="82"/>
      <c r="DG217" s="82"/>
      <c r="DH217" s="82"/>
      <c r="DI217" s="82"/>
      <c r="DJ217" s="82"/>
      <c r="DK217" s="82"/>
      <c r="DL217" s="82"/>
      <c r="DM217" s="82"/>
      <c r="DN217" s="82"/>
      <c r="DO217" s="82"/>
      <c r="DP217" s="82"/>
      <c r="DQ217" s="82"/>
      <c r="DR217" s="82"/>
      <c r="DS217" s="82"/>
      <c r="DT217" s="82"/>
      <c r="DU217" s="82"/>
      <c r="DV217" s="82"/>
      <c r="DW217" s="82"/>
      <c r="DX217" s="82"/>
      <c r="DY217" s="82"/>
      <c r="DZ217" s="82"/>
      <c r="EA217" s="82"/>
      <c r="EB217" s="82"/>
      <c r="EC217" s="82"/>
      <c r="ED217" s="82"/>
      <c r="EE217" s="82"/>
      <c r="EF217" s="82"/>
      <c r="EG217" s="82"/>
      <c r="EH217" s="82"/>
      <c r="EI217" s="82"/>
      <c r="EJ217" s="82"/>
      <c r="EK217" s="82"/>
      <c r="EL217" s="82"/>
      <c r="EM217" s="82"/>
      <c r="EN217" s="82"/>
      <c r="EO217" s="82"/>
      <c r="EP217" s="82"/>
      <c r="EQ217" s="82"/>
      <c r="ER217" s="82"/>
      <c r="ES217" s="82"/>
      <c r="ET217" s="82"/>
      <c r="EU217" s="82"/>
      <c r="EV217" s="82"/>
      <c r="EW217" s="82"/>
      <c r="EX217" s="82"/>
      <c r="EY217" s="82"/>
      <c r="EZ217" s="82"/>
      <c r="FA217" s="82"/>
      <c r="FB217" s="82"/>
      <c r="FC217" s="82"/>
      <c r="FD217" s="82"/>
      <c r="FE217" s="82"/>
      <c r="FF217" s="82"/>
      <c r="FG217" s="82"/>
    </row>
    <row r="218" spans="1:163" ht="18" customHeight="1">
      <c r="A218" s="105">
        <v>1</v>
      </c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  <c r="AA218" s="105"/>
      <c r="AB218" s="105"/>
      <c r="AC218" s="105"/>
      <c r="AD218" s="105"/>
      <c r="AE218" s="105"/>
      <c r="AF218" s="105"/>
      <c r="AG218" s="105"/>
      <c r="AH218" s="105"/>
      <c r="AI218" s="105"/>
      <c r="AJ218" s="105"/>
      <c r="AK218" s="105"/>
      <c r="AL218" s="105"/>
      <c r="AM218" s="105"/>
      <c r="AN218" s="105"/>
      <c r="AO218" s="105"/>
      <c r="AP218" s="105"/>
      <c r="AQ218" s="105"/>
      <c r="AR218" s="105"/>
      <c r="AS218" s="105"/>
      <c r="AT218" s="105"/>
      <c r="AU218" s="105"/>
      <c r="AV218" s="105"/>
      <c r="AW218" s="105"/>
      <c r="AX218" s="105"/>
      <c r="AY218" s="105"/>
      <c r="AZ218" s="105"/>
      <c r="BA218" s="105"/>
      <c r="BB218" s="105"/>
      <c r="BC218" s="161" t="s">
        <v>36</v>
      </c>
      <c r="BD218" s="162"/>
      <c r="BE218" s="162"/>
      <c r="BF218" s="162"/>
      <c r="BG218" s="162"/>
      <c r="BH218" s="162"/>
      <c r="BI218" s="162"/>
      <c r="BJ218" s="162"/>
      <c r="BK218" s="162"/>
      <c r="BL218" s="162"/>
      <c r="BM218" s="162"/>
      <c r="BN218" s="162"/>
      <c r="BO218" s="162"/>
      <c r="BP218" s="162"/>
      <c r="BQ218" s="162"/>
      <c r="BR218" s="162"/>
      <c r="BS218" s="162"/>
      <c r="BT218" s="162"/>
      <c r="BU218" s="162"/>
      <c r="BV218" s="162"/>
      <c r="BW218" s="162"/>
      <c r="BX218" s="162"/>
      <c r="BY218" s="162"/>
      <c r="BZ218" s="162"/>
      <c r="CA218" s="162"/>
      <c r="CB218" s="162"/>
      <c r="CC218" s="162"/>
      <c r="CD218" s="162"/>
      <c r="CE218" s="162"/>
      <c r="CF218" s="162"/>
      <c r="CG218" s="162"/>
      <c r="CH218" s="162"/>
      <c r="CI218" s="162"/>
      <c r="CJ218" s="162"/>
      <c r="CK218" s="162"/>
      <c r="CL218" s="162"/>
      <c r="CM218" s="162"/>
      <c r="CN218" s="162"/>
      <c r="CO218" s="162"/>
      <c r="CP218" s="162"/>
      <c r="CQ218" s="162"/>
      <c r="CR218" s="162"/>
      <c r="CS218" s="162"/>
      <c r="CT218" s="162"/>
      <c r="CU218" s="162"/>
      <c r="CV218" s="162"/>
      <c r="CW218" s="162"/>
      <c r="CX218" s="162"/>
      <c r="CY218" s="162"/>
      <c r="CZ218" s="162"/>
      <c r="DA218" s="162"/>
      <c r="DB218" s="162"/>
      <c r="DC218" s="162"/>
      <c r="DD218" s="163"/>
      <c r="DE218" s="81">
        <v>3</v>
      </c>
      <c r="DF218" s="81"/>
      <c r="DG218" s="81"/>
      <c r="DH218" s="81"/>
      <c r="DI218" s="81"/>
      <c r="DJ218" s="81"/>
      <c r="DK218" s="81"/>
      <c r="DL218" s="81"/>
      <c r="DM218" s="81"/>
      <c r="DN218" s="81"/>
      <c r="DO218" s="81"/>
      <c r="DP218" s="81"/>
      <c r="DQ218" s="81"/>
      <c r="DR218" s="81"/>
      <c r="DS218" s="81"/>
      <c r="DT218" s="81"/>
      <c r="DU218" s="81"/>
      <c r="DV218" s="81"/>
      <c r="DW218" s="81"/>
      <c r="DX218" s="81"/>
      <c r="DY218" s="81"/>
      <c r="DZ218" s="81"/>
      <c r="EA218" s="81"/>
      <c r="EB218" s="81"/>
      <c r="EC218" s="81"/>
      <c r="ED218" s="81"/>
      <c r="EE218" s="81"/>
      <c r="EF218" s="81"/>
      <c r="EG218" s="81"/>
      <c r="EH218" s="81"/>
      <c r="EI218" s="81"/>
      <c r="EJ218" s="81"/>
      <c r="EK218" s="81"/>
      <c r="EL218" s="81"/>
      <c r="EM218" s="81"/>
      <c r="EN218" s="81"/>
      <c r="EO218" s="81"/>
      <c r="EP218" s="81"/>
      <c r="EQ218" s="81"/>
      <c r="ER218" s="81"/>
      <c r="ES218" s="81"/>
      <c r="ET218" s="81"/>
      <c r="EU218" s="81"/>
      <c r="EV218" s="81"/>
      <c r="EW218" s="81"/>
      <c r="EX218" s="81"/>
      <c r="EY218" s="81"/>
      <c r="EZ218" s="81"/>
      <c r="FA218" s="81"/>
      <c r="FB218" s="81"/>
      <c r="FC218" s="81"/>
      <c r="FD218" s="81"/>
      <c r="FE218" s="81"/>
      <c r="FF218" s="81"/>
      <c r="FG218" s="81"/>
    </row>
    <row r="219" spans="1:163" ht="135" customHeight="1">
      <c r="A219" s="116" t="s">
        <v>62</v>
      </c>
      <c r="B219" s="117"/>
      <c r="C219" s="117"/>
      <c r="D219" s="117"/>
      <c r="E219" s="117"/>
      <c r="F219" s="117"/>
      <c r="G219" s="117"/>
      <c r="H219" s="117"/>
      <c r="I219" s="117"/>
      <c r="J219" s="117"/>
      <c r="K219" s="117"/>
      <c r="L219" s="117"/>
      <c r="M219" s="117"/>
      <c r="N219" s="117"/>
      <c r="O219" s="117"/>
      <c r="P219" s="117"/>
      <c r="Q219" s="117"/>
      <c r="R219" s="117"/>
      <c r="S219" s="117"/>
      <c r="T219" s="117"/>
      <c r="U219" s="117"/>
      <c r="V219" s="117"/>
      <c r="W219" s="117"/>
      <c r="X219" s="117"/>
      <c r="Y219" s="117"/>
      <c r="Z219" s="117"/>
      <c r="AA219" s="117"/>
      <c r="AB219" s="117"/>
      <c r="AC219" s="117"/>
      <c r="AD219" s="117"/>
      <c r="AE219" s="117"/>
      <c r="AF219" s="117"/>
      <c r="AG219" s="117"/>
      <c r="AH219" s="117"/>
      <c r="AI219" s="117"/>
      <c r="AJ219" s="117"/>
      <c r="AK219" s="117"/>
      <c r="AL219" s="117"/>
      <c r="AM219" s="117"/>
      <c r="AN219" s="117"/>
      <c r="AO219" s="117"/>
      <c r="AP219" s="117"/>
      <c r="AQ219" s="117"/>
      <c r="AR219" s="117"/>
      <c r="AS219" s="117"/>
      <c r="AT219" s="117"/>
      <c r="AU219" s="117"/>
      <c r="AV219" s="117"/>
      <c r="AW219" s="117"/>
      <c r="AX219" s="117"/>
      <c r="AY219" s="117"/>
      <c r="AZ219" s="117"/>
      <c r="BA219" s="117"/>
      <c r="BB219" s="118"/>
      <c r="BC219" s="88" t="s">
        <v>225</v>
      </c>
      <c r="BD219" s="89"/>
      <c r="BE219" s="89"/>
      <c r="BF219" s="89"/>
      <c r="BG219" s="89"/>
      <c r="BH219" s="89"/>
      <c r="BI219" s="89"/>
      <c r="BJ219" s="89"/>
      <c r="BK219" s="89"/>
      <c r="BL219" s="89"/>
      <c r="BM219" s="89"/>
      <c r="BN219" s="89"/>
      <c r="BO219" s="89"/>
      <c r="BP219" s="89"/>
      <c r="BQ219" s="89"/>
      <c r="BR219" s="89"/>
      <c r="BS219" s="89"/>
      <c r="BT219" s="89"/>
      <c r="BU219" s="89"/>
      <c r="BV219" s="89"/>
      <c r="BW219" s="89"/>
      <c r="BX219" s="89"/>
      <c r="BY219" s="89"/>
      <c r="BZ219" s="89"/>
      <c r="CA219" s="89"/>
      <c r="CB219" s="89"/>
      <c r="CC219" s="89"/>
      <c r="CD219" s="89"/>
      <c r="CE219" s="89"/>
      <c r="CF219" s="89"/>
      <c r="CG219" s="89"/>
      <c r="CH219" s="89"/>
      <c r="CI219" s="89"/>
      <c r="CJ219" s="89"/>
      <c r="CK219" s="89"/>
      <c r="CL219" s="89"/>
      <c r="CM219" s="89"/>
      <c r="CN219" s="89"/>
      <c r="CO219" s="89"/>
      <c r="CP219" s="89"/>
      <c r="CQ219" s="89"/>
      <c r="CR219" s="89"/>
      <c r="CS219" s="89"/>
      <c r="CT219" s="89"/>
      <c r="CU219" s="89"/>
      <c r="CV219" s="89"/>
      <c r="CW219" s="89"/>
      <c r="CX219" s="89"/>
      <c r="CY219" s="89"/>
      <c r="CZ219" s="89"/>
      <c r="DA219" s="89"/>
      <c r="DB219" s="89"/>
      <c r="DC219" s="89"/>
      <c r="DD219" s="90"/>
      <c r="DE219" s="80" t="s">
        <v>50</v>
      </c>
      <c r="DF219" s="80"/>
      <c r="DG219" s="80"/>
      <c r="DH219" s="80"/>
      <c r="DI219" s="80"/>
      <c r="DJ219" s="80"/>
      <c r="DK219" s="80"/>
      <c r="DL219" s="80"/>
      <c r="DM219" s="80"/>
      <c r="DN219" s="80"/>
      <c r="DO219" s="80"/>
      <c r="DP219" s="80"/>
      <c r="DQ219" s="80"/>
      <c r="DR219" s="80"/>
      <c r="DS219" s="80"/>
      <c r="DT219" s="80"/>
      <c r="DU219" s="80"/>
      <c r="DV219" s="80"/>
      <c r="DW219" s="80"/>
      <c r="DX219" s="80"/>
      <c r="DY219" s="80"/>
      <c r="DZ219" s="80"/>
      <c r="EA219" s="80"/>
      <c r="EB219" s="80"/>
      <c r="EC219" s="80"/>
      <c r="ED219" s="80"/>
      <c r="EE219" s="80"/>
      <c r="EF219" s="80"/>
      <c r="EG219" s="80"/>
      <c r="EH219" s="80"/>
      <c r="EI219" s="80"/>
      <c r="EJ219" s="80"/>
      <c r="EK219" s="80"/>
      <c r="EL219" s="80"/>
      <c r="EM219" s="80"/>
      <c r="EN219" s="80"/>
      <c r="EO219" s="80"/>
      <c r="EP219" s="80"/>
      <c r="EQ219" s="80"/>
      <c r="ER219" s="80"/>
      <c r="ES219" s="80"/>
      <c r="ET219" s="80"/>
      <c r="EU219" s="80"/>
      <c r="EV219" s="80"/>
      <c r="EW219" s="80"/>
      <c r="EX219" s="80"/>
      <c r="EY219" s="80"/>
      <c r="EZ219" s="80"/>
      <c r="FA219" s="80"/>
      <c r="FB219" s="80"/>
      <c r="FC219" s="80"/>
      <c r="FD219" s="80"/>
      <c r="FE219" s="80"/>
      <c r="FF219" s="80"/>
      <c r="FG219" s="80"/>
    </row>
    <row r="220" spans="1:163" ht="111" customHeight="1">
      <c r="A220" s="119" t="s">
        <v>55</v>
      </c>
      <c r="B220" s="119"/>
      <c r="C220" s="119"/>
      <c r="D220" s="119"/>
      <c r="E220" s="119"/>
      <c r="F220" s="119"/>
      <c r="G220" s="119"/>
      <c r="H220" s="119"/>
      <c r="I220" s="119"/>
      <c r="J220" s="119"/>
      <c r="K220" s="119"/>
      <c r="L220" s="119"/>
      <c r="M220" s="119"/>
      <c r="N220" s="119"/>
      <c r="O220" s="119"/>
      <c r="P220" s="119"/>
      <c r="Q220" s="119"/>
      <c r="R220" s="119"/>
      <c r="S220" s="119"/>
      <c r="T220" s="119"/>
      <c r="U220" s="119"/>
      <c r="V220" s="119"/>
      <c r="W220" s="119"/>
      <c r="X220" s="119"/>
      <c r="Y220" s="119"/>
      <c r="Z220" s="119"/>
      <c r="AA220" s="119"/>
      <c r="AB220" s="119"/>
      <c r="AC220" s="119"/>
      <c r="AD220" s="119"/>
      <c r="AE220" s="119"/>
      <c r="AF220" s="119"/>
      <c r="AG220" s="119"/>
      <c r="AH220" s="119"/>
      <c r="AI220" s="119"/>
      <c r="AJ220" s="119"/>
      <c r="AK220" s="119"/>
      <c r="AL220" s="119"/>
      <c r="AM220" s="119"/>
      <c r="AN220" s="119"/>
      <c r="AO220" s="119"/>
      <c r="AP220" s="119"/>
      <c r="AQ220" s="119"/>
      <c r="AR220" s="119"/>
      <c r="AS220" s="119"/>
      <c r="AT220" s="119"/>
      <c r="AU220" s="119"/>
      <c r="AV220" s="119"/>
      <c r="AW220" s="119"/>
      <c r="AX220" s="119"/>
      <c r="AY220" s="119"/>
      <c r="AZ220" s="119"/>
      <c r="BA220" s="119"/>
      <c r="BB220" s="119"/>
      <c r="BC220" s="88" t="s">
        <v>240</v>
      </c>
      <c r="BD220" s="89"/>
      <c r="BE220" s="89"/>
      <c r="BF220" s="89"/>
      <c r="BG220" s="89"/>
      <c r="BH220" s="89"/>
      <c r="BI220" s="89"/>
      <c r="BJ220" s="89"/>
      <c r="BK220" s="89"/>
      <c r="BL220" s="89"/>
      <c r="BM220" s="89"/>
      <c r="BN220" s="89"/>
      <c r="BO220" s="89"/>
      <c r="BP220" s="89"/>
      <c r="BQ220" s="89"/>
      <c r="BR220" s="89"/>
      <c r="BS220" s="89"/>
      <c r="BT220" s="89"/>
      <c r="BU220" s="89"/>
      <c r="BV220" s="89"/>
      <c r="BW220" s="89"/>
      <c r="BX220" s="89"/>
      <c r="BY220" s="89"/>
      <c r="BZ220" s="89"/>
      <c r="CA220" s="89"/>
      <c r="CB220" s="89"/>
      <c r="CC220" s="89"/>
      <c r="CD220" s="89"/>
      <c r="CE220" s="89"/>
      <c r="CF220" s="89"/>
      <c r="CG220" s="89"/>
      <c r="CH220" s="89"/>
      <c r="CI220" s="89"/>
      <c r="CJ220" s="89"/>
      <c r="CK220" s="89"/>
      <c r="CL220" s="89"/>
      <c r="CM220" s="89"/>
      <c r="CN220" s="89"/>
      <c r="CO220" s="89"/>
      <c r="CP220" s="89"/>
      <c r="CQ220" s="89"/>
      <c r="CR220" s="89"/>
      <c r="CS220" s="89"/>
      <c r="CT220" s="89"/>
      <c r="CU220" s="89"/>
      <c r="CV220" s="89"/>
      <c r="CW220" s="89"/>
      <c r="CX220" s="89"/>
      <c r="CY220" s="89"/>
      <c r="CZ220" s="89"/>
      <c r="DA220" s="89"/>
      <c r="DB220" s="89"/>
      <c r="DC220" s="89"/>
      <c r="DD220" s="90"/>
      <c r="DE220" s="80" t="s">
        <v>50</v>
      </c>
      <c r="DF220" s="80"/>
      <c r="DG220" s="80"/>
      <c r="DH220" s="80"/>
      <c r="DI220" s="80"/>
      <c r="DJ220" s="80"/>
      <c r="DK220" s="80"/>
      <c r="DL220" s="80"/>
      <c r="DM220" s="80"/>
      <c r="DN220" s="80"/>
      <c r="DO220" s="80"/>
      <c r="DP220" s="80"/>
      <c r="DQ220" s="80"/>
      <c r="DR220" s="80"/>
      <c r="DS220" s="80"/>
      <c r="DT220" s="80"/>
      <c r="DU220" s="80"/>
      <c r="DV220" s="80"/>
      <c r="DW220" s="80"/>
      <c r="DX220" s="80"/>
      <c r="DY220" s="80"/>
      <c r="DZ220" s="80"/>
      <c r="EA220" s="80"/>
      <c r="EB220" s="80"/>
      <c r="EC220" s="80"/>
      <c r="ED220" s="80"/>
      <c r="EE220" s="80"/>
      <c r="EF220" s="80"/>
      <c r="EG220" s="80"/>
      <c r="EH220" s="80"/>
      <c r="EI220" s="80"/>
      <c r="EJ220" s="80"/>
      <c r="EK220" s="80"/>
      <c r="EL220" s="80"/>
      <c r="EM220" s="80"/>
      <c r="EN220" s="80"/>
      <c r="EO220" s="80"/>
      <c r="EP220" s="80"/>
      <c r="EQ220" s="80"/>
      <c r="ER220" s="80"/>
      <c r="ES220" s="80"/>
      <c r="ET220" s="80"/>
      <c r="EU220" s="80"/>
      <c r="EV220" s="80"/>
      <c r="EW220" s="80"/>
      <c r="EX220" s="80"/>
      <c r="EY220" s="80"/>
      <c r="EZ220" s="80"/>
      <c r="FA220" s="80"/>
      <c r="FB220" s="80"/>
      <c r="FC220" s="80"/>
      <c r="FD220" s="80"/>
      <c r="FE220" s="80"/>
      <c r="FF220" s="80"/>
      <c r="FG220" s="80"/>
    </row>
  </sheetData>
  <sheetProtection/>
  <mergeCells count="927">
    <mergeCell ref="EV99:FE99"/>
    <mergeCell ref="EL98:EU98"/>
    <mergeCell ref="EV98:FE98"/>
    <mergeCell ref="DR98:EA98"/>
    <mergeCell ref="EB98:EK98"/>
    <mergeCell ref="DR99:EA99"/>
    <mergeCell ref="EB99:EK99"/>
    <mergeCell ref="EL99:EU99"/>
    <mergeCell ref="CX49:DG49"/>
    <mergeCell ref="CX91:DG91"/>
    <mergeCell ref="CX132:DG132"/>
    <mergeCell ref="A99:N99"/>
    <mergeCell ref="O99:Z99"/>
    <mergeCell ref="AA99:AL99"/>
    <mergeCell ref="AM99:AX99"/>
    <mergeCell ref="AY99:BJ99"/>
    <mergeCell ref="BK99:BV99"/>
    <mergeCell ref="BW99:CG99"/>
    <mergeCell ref="CH99:CQ99"/>
    <mergeCell ref="CH98:CQ98"/>
    <mergeCell ref="CR98:CW98"/>
    <mergeCell ref="CX98:DG98"/>
    <mergeCell ref="DH98:DQ98"/>
    <mergeCell ref="CR99:CW99"/>
    <mergeCell ref="CX99:DG99"/>
    <mergeCell ref="DH99:DQ99"/>
    <mergeCell ref="O98:Z98"/>
    <mergeCell ref="AA98:AL98"/>
    <mergeCell ref="AM98:AX98"/>
    <mergeCell ref="AY98:BJ98"/>
    <mergeCell ref="BK98:BV98"/>
    <mergeCell ref="BW98:CG98"/>
    <mergeCell ref="A162:N162"/>
    <mergeCell ref="O162:AC162"/>
    <mergeCell ref="EV97:FE97"/>
    <mergeCell ref="CR97:CW97"/>
    <mergeCell ref="CX97:DG97"/>
    <mergeCell ref="DH97:DQ97"/>
    <mergeCell ref="DR97:EA97"/>
    <mergeCell ref="EB97:EK97"/>
    <mergeCell ref="EL97:EU97"/>
    <mergeCell ref="A98:N98"/>
    <mergeCell ref="EV56:FE56"/>
    <mergeCell ref="A97:N97"/>
    <mergeCell ref="O97:Z97"/>
    <mergeCell ref="AA97:AL97"/>
    <mergeCell ref="AM97:AX97"/>
    <mergeCell ref="AY97:BJ97"/>
    <mergeCell ref="BK97:BV97"/>
    <mergeCell ref="BW97:CG97"/>
    <mergeCell ref="CH97:CQ97"/>
    <mergeCell ref="CH56:CQ56"/>
    <mergeCell ref="CR56:CW56"/>
    <mergeCell ref="CX56:DG56"/>
    <mergeCell ref="DH56:DQ56"/>
    <mergeCell ref="EB56:EK56"/>
    <mergeCell ref="EL56:EU56"/>
    <mergeCell ref="O56:Z56"/>
    <mergeCell ref="AA56:AL56"/>
    <mergeCell ref="AM56:AX56"/>
    <mergeCell ref="AY56:BJ56"/>
    <mergeCell ref="BK56:BV56"/>
    <mergeCell ref="BW56:CG56"/>
    <mergeCell ref="DE220:FG220"/>
    <mergeCell ref="AY55:BJ55"/>
    <mergeCell ref="BK55:BV55"/>
    <mergeCell ref="BW55:CG55"/>
    <mergeCell ref="CH55:CQ55"/>
    <mergeCell ref="CR55:CW55"/>
    <mergeCell ref="CX55:DG55"/>
    <mergeCell ref="DR55:EA55"/>
    <mergeCell ref="EB55:EK55"/>
    <mergeCell ref="EL55:EU55"/>
    <mergeCell ref="A220:BB220"/>
    <mergeCell ref="BC220:DD220"/>
    <mergeCell ref="A218:BB218"/>
    <mergeCell ref="BC218:DD218"/>
    <mergeCell ref="A219:BB219"/>
    <mergeCell ref="BC219:DD219"/>
    <mergeCell ref="EB208:EK208"/>
    <mergeCell ref="EL208:EU208"/>
    <mergeCell ref="EL209:EU209"/>
    <mergeCell ref="EV209:FE209"/>
    <mergeCell ref="A215:FE215"/>
    <mergeCell ref="A217:BB217"/>
    <mergeCell ref="BC217:DD217"/>
    <mergeCell ref="CH209:CQ209"/>
    <mergeCell ref="CR209:CW209"/>
    <mergeCell ref="CX209:DG209"/>
    <mergeCell ref="DH209:DQ209"/>
    <mergeCell ref="DR209:EA209"/>
    <mergeCell ref="EB209:EK209"/>
    <mergeCell ref="EV208:FE208"/>
    <mergeCell ref="A209:N209"/>
    <mergeCell ref="O209:Z209"/>
    <mergeCell ref="AA209:AL209"/>
    <mergeCell ref="AM209:AX209"/>
    <mergeCell ref="AY209:BJ209"/>
    <mergeCell ref="BK209:BV209"/>
    <mergeCell ref="BW209:CG209"/>
    <mergeCell ref="BW208:CG208"/>
    <mergeCell ref="CH208:CQ208"/>
    <mergeCell ref="DH208:DQ208"/>
    <mergeCell ref="DR208:EA208"/>
    <mergeCell ref="A208:N208"/>
    <mergeCell ref="O208:Z208"/>
    <mergeCell ref="AA208:AL208"/>
    <mergeCell ref="AM208:AX208"/>
    <mergeCell ref="AY208:BJ208"/>
    <mergeCell ref="BK208:BV208"/>
    <mergeCell ref="O206:Z206"/>
    <mergeCell ref="AA206:AL206"/>
    <mergeCell ref="AM206:AX206"/>
    <mergeCell ref="AY206:BJ206"/>
    <mergeCell ref="CR208:CW208"/>
    <mergeCell ref="CX208:DG208"/>
    <mergeCell ref="BK206:BV206"/>
    <mergeCell ref="CH206:CQ207"/>
    <mergeCell ref="CR206:CW207"/>
    <mergeCell ref="EL205:EU207"/>
    <mergeCell ref="EV205:FE207"/>
    <mergeCell ref="EH204:EK204"/>
    <mergeCell ref="DN204:DQ204"/>
    <mergeCell ref="DR204:DT204"/>
    <mergeCell ref="O207:Z207"/>
    <mergeCell ref="AA207:AL207"/>
    <mergeCell ref="AM207:AX207"/>
    <mergeCell ref="AY207:BJ207"/>
    <mergeCell ref="BK207:BV207"/>
    <mergeCell ref="DK204:DM204"/>
    <mergeCell ref="CX205:DG207"/>
    <mergeCell ref="DH205:DQ207"/>
    <mergeCell ref="DR205:EA207"/>
    <mergeCell ref="EB205:EK207"/>
    <mergeCell ref="CX204:DG204"/>
    <mergeCell ref="DX204:EA204"/>
    <mergeCell ref="EB204:ED204"/>
    <mergeCell ref="EL203:EU203"/>
    <mergeCell ref="EV203:FE203"/>
    <mergeCell ref="EL204:EN204"/>
    <mergeCell ref="EO204:EQ204"/>
    <mergeCell ref="ER204:EU204"/>
    <mergeCell ref="EV204:EX204"/>
    <mergeCell ref="EY204:FA204"/>
    <mergeCell ref="FB204:FE204"/>
    <mergeCell ref="A202:N207"/>
    <mergeCell ref="O202:AX205"/>
    <mergeCell ref="AY202:BV205"/>
    <mergeCell ref="BW202:CW202"/>
    <mergeCell ref="CX202:EA202"/>
    <mergeCell ref="DH204:DJ204"/>
    <mergeCell ref="BW203:CG207"/>
    <mergeCell ref="CX203:DG203"/>
    <mergeCell ref="DR203:EA203"/>
    <mergeCell ref="DU204:DW204"/>
    <mergeCell ref="CL199:CZ199"/>
    <mergeCell ref="DA199:DK199"/>
    <mergeCell ref="DL199:DR199"/>
    <mergeCell ref="DS199:EE199"/>
    <mergeCell ref="EF199:ER199"/>
    <mergeCell ref="EE204:EG204"/>
    <mergeCell ref="EB202:FE202"/>
    <mergeCell ref="CH203:CW205"/>
    <mergeCell ref="DH203:DQ203"/>
    <mergeCell ref="EB203:EK203"/>
    <mergeCell ref="ES198:FE198"/>
    <mergeCell ref="ES199:FE199"/>
    <mergeCell ref="A199:N199"/>
    <mergeCell ref="O199:AC199"/>
    <mergeCell ref="AD199:AR199"/>
    <mergeCell ref="AS199:BG199"/>
    <mergeCell ref="BH199:BV199"/>
    <mergeCell ref="BW199:CK199"/>
    <mergeCell ref="BW198:CK198"/>
    <mergeCell ref="CL198:CZ198"/>
    <mergeCell ref="DA198:DK198"/>
    <mergeCell ref="DL198:DR198"/>
    <mergeCell ref="DS198:EE198"/>
    <mergeCell ref="EF198:ER198"/>
    <mergeCell ref="O197:AC197"/>
    <mergeCell ref="AD197:AR197"/>
    <mergeCell ref="AS197:BG197"/>
    <mergeCell ref="BH197:BV197"/>
    <mergeCell ref="BW197:CK197"/>
    <mergeCell ref="A198:N198"/>
    <mergeCell ref="O198:AC198"/>
    <mergeCell ref="AD198:AR198"/>
    <mergeCell ref="AS198:BG198"/>
    <mergeCell ref="BH198:BV198"/>
    <mergeCell ref="FA194:FE194"/>
    <mergeCell ref="DS195:EE197"/>
    <mergeCell ref="EF195:ER197"/>
    <mergeCell ref="ES195:FE197"/>
    <mergeCell ref="P196:AB196"/>
    <mergeCell ref="AT196:BF196"/>
    <mergeCell ref="BI196:BU196"/>
    <mergeCell ref="BX196:CJ196"/>
    <mergeCell ref="DA196:DK197"/>
    <mergeCell ref="EF194:EI194"/>
    <mergeCell ref="DL196:DR197"/>
    <mergeCell ref="DA194:DR195"/>
    <mergeCell ref="DS194:DV194"/>
    <mergeCell ref="DW194:DZ194"/>
    <mergeCell ref="EA194:EE194"/>
    <mergeCell ref="EN194:ER194"/>
    <mergeCell ref="ES194:EV194"/>
    <mergeCell ref="EW194:EZ194"/>
    <mergeCell ref="A193:N197"/>
    <mergeCell ref="O193:BG195"/>
    <mergeCell ref="BH193:CK195"/>
    <mergeCell ref="CL193:DR193"/>
    <mergeCell ref="DS193:FE193"/>
    <mergeCell ref="CL194:CZ197"/>
    <mergeCell ref="AE196:AQ196"/>
    <mergeCell ref="A55:N55"/>
    <mergeCell ref="O55:Z55"/>
    <mergeCell ref="AA55:AL55"/>
    <mergeCell ref="DE145:FG145"/>
    <mergeCell ref="DE106:FG106"/>
    <mergeCell ref="BC181:DD181"/>
    <mergeCell ref="DR172:EA172"/>
    <mergeCell ref="DE108:FG108"/>
    <mergeCell ref="EV55:FE55"/>
    <mergeCell ref="A56:N56"/>
    <mergeCell ref="EJ194:EM194"/>
    <mergeCell ref="A184:BB184"/>
    <mergeCell ref="BC184:DD184"/>
    <mergeCell ref="A182:BB182"/>
    <mergeCell ref="BC182:DD182"/>
    <mergeCell ref="A183:BB183"/>
    <mergeCell ref="CE186:CJ186"/>
    <mergeCell ref="A190:DS190"/>
    <mergeCell ref="EV172:FE172"/>
    <mergeCell ref="A104:FG104"/>
    <mergeCell ref="A62:FG62"/>
    <mergeCell ref="EB172:EK172"/>
    <mergeCell ref="BW171:CG171"/>
    <mergeCell ref="CH171:CQ171"/>
    <mergeCell ref="CX172:DG172"/>
    <mergeCell ref="DH172:DQ172"/>
    <mergeCell ref="AM172:AX172"/>
    <mergeCell ref="AY172:BJ172"/>
    <mergeCell ref="A179:FE179"/>
    <mergeCell ref="A181:BB181"/>
    <mergeCell ref="EB171:EK171"/>
    <mergeCell ref="EL171:EU171"/>
    <mergeCell ref="EL172:EU172"/>
    <mergeCell ref="EV171:FE171"/>
    <mergeCell ref="O172:Z172"/>
    <mergeCell ref="A172:N172"/>
    <mergeCell ref="CH172:CQ172"/>
    <mergeCell ref="CR172:CW172"/>
    <mergeCell ref="BK172:BV172"/>
    <mergeCell ref="BW172:CG172"/>
    <mergeCell ref="AA172:AL172"/>
    <mergeCell ref="DR171:EA171"/>
    <mergeCell ref="A171:N171"/>
    <mergeCell ref="O171:Z171"/>
    <mergeCell ref="AA171:AL171"/>
    <mergeCell ref="AM171:AX171"/>
    <mergeCell ref="AY171:BJ171"/>
    <mergeCell ref="BK171:BV171"/>
    <mergeCell ref="CR171:CW171"/>
    <mergeCell ref="CX171:DG171"/>
    <mergeCell ref="DH171:DQ171"/>
    <mergeCell ref="O170:Z170"/>
    <mergeCell ref="AA170:AL170"/>
    <mergeCell ref="AM170:AX170"/>
    <mergeCell ref="AY170:BJ170"/>
    <mergeCell ref="BK170:BV170"/>
    <mergeCell ref="CX168:DG170"/>
    <mergeCell ref="DH168:DQ170"/>
    <mergeCell ref="O169:Z169"/>
    <mergeCell ref="AA169:AL169"/>
    <mergeCell ref="AM169:AX169"/>
    <mergeCell ref="AY169:BJ169"/>
    <mergeCell ref="BK169:BV169"/>
    <mergeCell ref="CH169:CQ170"/>
    <mergeCell ref="EB168:EK170"/>
    <mergeCell ref="CR169:CW170"/>
    <mergeCell ref="EL168:EU170"/>
    <mergeCell ref="EV168:FE170"/>
    <mergeCell ref="EL167:EN167"/>
    <mergeCell ref="EO167:EQ167"/>
    <mergeCell ref="ER167:EU167"/>
    <mergeCell ref="EV167:EX167"/>
    <mergeCell ref="EY167:FA167"/>
    <mergeCell ref="DH167:DJ167"/>
    <mergeCell ref="DK167:DM167"/>
    <mergeCell ref="DN167:DQ167"/>
    <mergeCell ref="DR167:DT167"/>
    <mergeCell ref="DR168:EA170"/>
    <mergeCell ref="BW166:CG170"/>
    <mergeCell ref="CH166:CW168"/>
    <mergeCell ref="CX166:DG166"/>
    <mergeCell ref="DH166:DQ166"/>
    <mergeCell ref="DR166:EA166"/>
    <mergeCell ref="CX167:DG167"/>
    <mergeCell ref="FB167:FE167"/>
    <mergeCell ref="EL166:EU166"/>
    <mergeCell ref="EV166:FE166"/>
    <mergeCell ref="EB166:EK166"/>
    <mergeCell ref="DX167:EA167"/>
    <mergeCell ref="EB167:ED167"/>
    <mergeCell ref="EE167:EG167"/>
    <mergeCell ref="EH167:EK167"/>
    <mergeCell ref="DL162:DR162"/>
    <mergeCell ref="DS162:EE162"/>
    <mergeCell ref="EF162:ER162"/>
    <mergeCell ref="DU167:DW167"/>
    <mergeCell ref="ES162:FE162"/>
    <mergeCell ref="A165:N170"/>
    <mergeCell ref="O165:AX168"/>
    <mergeCell ref="AY165:BV168"/>
    <mergeCell ref="BW165:CW165"/>
    <mergeCell ref="CX165:EA165"/>
    <mergeCell ref="EB165:FE165"/>
    <mergeCell ref="AD162:AR162"/>
    <mergeCell ref="AS162:BG162"/>
    <mergeCell ref="BH162:BV162"/>
    <mergeCell ref="BW162:CK162"/>
    <mergeCell ref="CL161:CZ161"/>
    <mergeCell ref="DA161:DK161"/>
    <mergeCell ref="BW161:CK161"/>
    <mergeCell ref="CL162:CZ162"/>
    <mergeCell ref="DA162:DK162"/>
    <mergeCell ref="DL161:DR161"/>
    <mergeCell ref="DS161:EE161"/>
    <mergeCell ref="EF161:ER161"/>
    <mergeCell ref="ES161:FE161"/>
    <mergeCell ref="BW160:CK160"/>
    <mergeCell ref="A161:N161"/>
    <mergeCell ref="O161:AC161"/>
    <mergeCell ref="AD161:AR161"/>
    <mergeCell ref="AS161:BG161"/>
    <mergeCell ref="BH161:BV161"/>
    <mergeCell ref="BX159:CJ159"/>
    <mergeCell ref="DA159:DK160"/>
    <mergeCell ref="O160:AC160"/>
    <mergeCell ref="AD160:AR160"/>
    <mergeCell ref="AS160:BG160"/>
    <mergeCell ref="BH160:BV160"/>
    <mergeCell ref="ES157:EV157"/>
    <mergeCell ref="EW157:EZ157"/>
    <mergeCell ref="FA157:FE157"/>
    <mergeCell ref="DS158:EE160"/>
    <mergeCell ref="EF158:ER160"/>
    <mergeCell ref="ES158:FE160"/>
    <mergeCell ref="DS156:FE156"/>
    <mergeCell ref="CL157:CZ160"/>
    <mergeCell ref="DA157:DR158"/>
    <mergeCell ref="DS157:DV157"/>
    <mergeCell ref="DW157:DZ157"/>
    <mergeCell ref="EA157:EE157"/>
    <mergeCell ref="EF157:EI157"/>
    <mergeCell ref="DL159:DR160"/>
    <mergeCell ref="EJ157:EM157"/>
    <mergeCell ref="EN157:ER157"/>
    <mergeCell ref="A148:BB148"/>
    <mergeCell ref="BC148:DD148"/>
    <mergeCell ref="A156:N160"/>
    <mergeCell ref="O156:BG158"/>
    <mergeCell ref="BH156:CK158"/>
    <mergeCell ref="CL156:DR156"/>
    <mergeCell ref="P159:AB159"/>
    <mergeCell ref="AE159:AQ159"/>
    <mergeCell ref="AT159:BF159"/>
    <mergeCell ref="BI159:BU159"/>
    <mergeCell ref="A146:BB146"/>
    <mergeCell ref="BC146:DD146"/>
    <mergeCell ref="A147:BB147"/>
    <mergeCell ref="BC147:DD147"/>
    <mergeCell ref="DE147:FG147"/>
    <mergeCell ref="DE146:FG146"/>
    <mergeCell ref="EV137:FE137"/>
    <mergeCell ref="A143:FE143"/>
    <mergeCell ref="A145:BB145"/>
    <mergeCell ref="BC145:DD145"/>
    <mergeCell ref="CH137:CQ137"/>
    <mergeCell ref="CR137:CW137"/>
    <mergeCell ref="CX137:DG137"/>
    <mergeCell ref="DH137:DQ137"/>
    <mergeCell ref="DR137:EA137"/>
    <mergeCell ref="EB137:EK137"/>
    <mergeCell ref="EB136:EK136"/>
    <mergeCell ref="EL136:EU136"/>
    <mergeCell ref="EL137:EU137"/>
    <mergeCell ref="EV136:FE136"/>
    <mergeCell ref="A137:N137"/>
    <mergeCell ref="O137:Z137"/>
    <mergeCell ref="AA137:AL137"/>
    <mergeCell ref="AM137:AX137"/>
    <mergeCell ref="AY137:BJ137"/>
    <mergeCell ref="BK137:BV137"/>
    <mergeCell ref="BW137:CG137"/>
    <mergeCell ref="BW136:CG136"/>
    <mergeCell ref="CH136:CQ136"/>
    <mergeCell ref="CR136:CW136"/>
    <mergeCell ref="CX136:DG136"/>
    <mergeCell ref="DH136:DQ136"/>
    <mergeCell ref="DR136:EA136"/>
    <mergeCell ref="A136:N136"/>
    <mergeCell ref="O136:Z136"/>
    <mergeCell ref="AA136:AL136"/>
    <mergeCell ref="AM136:AX136"/>
    <mergeCell ref="AY136:BJ136"/>
    <mergeCell ref="BK136:BV136"/>
    <mergeCell ref="O135:Z135"/>
    <mergeCell ref="AA135:AL135"/>
    <mergeCell ref="AM135:AX135"/>
    <mergeCell ref="AY135:BJ135"/>
    <mergeCell ref="BK135:BV135"/>
    <mergeCell ref="O134:Z134"/>
    <mergeCell ref="AA134:AL134"/>
    <mergeCell ref="AM134:AX134"/>
    <mergeCell ref="AY134:BJ134"/>
    <mergeCell ref="BK134:BV134"/>
    <mergeCell ref="EB133:EK135"/>
    <mergeCell ref="EL133:EU135"/>
    <mergeCell ref="EV133:FE135"/>
    <mergeCell ref="EH132:EK132"/>
    <mergeCell ref="DN132:DQ132"/>
    <mergeCell ref="DR132:DT132"/>
    <mergeCell ref="DU132:DW132"/>
    <mergeCell ref="DX132:EA132"/>
    <mergeCell ref="EB132:ED132"/>
    <mergeCell ref="CH134:CQ135"/>
    <mergeCell ref="CR134:CW135"/>
    <mergeCell ref="DK132:DM132"/>
    <mergeCell ref="CX133:DG135"/>
    <mergeCell ref="DH133:DQ135"/>
    <mergeCell ref="DR133:EA135"/>
    <mergeCell ref="EL131:EU131"/>
    <mergeCell ref="EV131:FE131"/>
    <mergeCell ref="EL132:EN132"/>
    <mergeCell ref="EO132:EQ132"/>
    <mergeCell ref="ER132:EU132"/>
    <mergeCell ref="EV132:EX132"/>
    <mergeCell ref="EY132:FA132"/>
    <mergeCell ref="FB132:FE132"/>
    <mergeCell ref="A130:N135"/>
    <mergeCell ref="O130:AX133"/>
    <mergeCell ref="AY130:BV133"/>
    <mergeCell ref="BW130:CW130"/>
    <mergeCell ref="CX130:EA130"/>
    <mergeCell ref="DH132:DJ132"/>
    <mergeCell ref="BW131:CG135"/>
    <mergeCell ref="CX131:DG131"/>
    <mergeCell ref="DH131:DQ131"/>
    <mergeCell ref="DR131:EA131"/>
    <mergeCell ref="CL127:CZ127"/>
    <mergeCell ref="DA127:DK127"/>
    <mergeCell ref="DL127:DR127"/>
    <mergeCell ref="DS127:EE127"/>
    <mergeCell ref="EF127:ER127"/>
    <mergeCell ref="EE132:EG132"/>
    <mergeCell ref="EB130:FE130"/>
    <mergeCell ref="CH131:CW133"/>
    <mergeCell ref="ES127:FE127"/>
    <mergeCell ref="EB131:EK131"/>
    <mergeCell ref="CL126:CZ126"/>
    <mergeCell ref="DA126:DK126"/>
    <mergeCell ref="DL126:DR126"/>
    <mergeCell ref="DS126:EE126"/>
    <mergeCell ref="EF126:ER126"/>
    <mergeCell ref="ES126:FE126"/>
    <mergeCell ref="CL125:CZ125"/>
    <mergeCell ref="DA125:DK125"/>
    <mergeCell ref="DL125:DR125"/>
    <mergeCell ref="DS125:EE125"/>
    <mergeCell ref="EF125:ER125"/>
    <mergeCell ref="ES125:FE125"/>
    <mergeCell ref="DL123:DR123"/>
    <mergeCell ref="DS123:EE123"/>
    <mergeCell ref="EF123:ER123"/>
    <mergeCell ref="ES123:FE123"/>
    <mergeCell ref="CL124:CZ124"/>
    <mergeCell ref="DA124:DK124"/>
    <mergeCell ref="DL124:DR124"/>
    <mergeCell ref="DS124:EE124"/>
    <mergeCell ref="EF124:ER124"/>
    <mergeCell ref="ES124:FE124"/>
    <mergeCell ref="EF122:ER122"/>
    <mergeCell ref="ES122:FE122"/>
    <mergeCell ref="A123:N127"/>
    <mergeCell ref="O123:AC127"/>
    <mergeCell ref="AD123:AR127"/>
    <mergeCell ref="AS123:BG127"/>
    <mergeCell ref="BH123:BV127"/>
    <mergeCell ref="BW123:CK127"/>
    <mergeCell ref="CL123:CZ123"/>
    <mergeCell ref="DA123:DK123"/>
    <mergeCell ref="A122:N122"/>
    <mergeCell ref="O122:AC122"/>
    <mergeCell ref="AD122:AR122"/>
    <mergeCell ref="AS122:BG122"/>
    <mergeCell ref="BH122:BV122"/>
    <mergeCell ref="BW122:CK122"/>
    <mergeCell ref="P120:AB120"/>
    <mergeCell ref="AE120:AQ120"/>
    <mergeCell ref="AT120:BF120"/>
    <mergeCell ref="BI120:BU120"/>
    <mergeCell ref="BX120:CJ120"/>
    <mergeCell ref="DA120:DK121"/>
    <mergeCell ref="O121:AC121"/>
    <mergeCell ref="AD121:AR121"/>
    <mergeCell ref="AS121:BG121"/>
    <mergeCell ref="BH121:BV121"/>
    <mergeCell ref="EW118:EZ118"/>
    <mergeCell ref="FA118:FE118"/>
    <mergeCell ref="DS119:EE121"/>
    <mergeCell ref="EF119:ER121"/>
    <mergeCell ref="ES119:FE121"/>
    <mergeCell ref="DW118:DZ118"/>
    <mergeCell ref="EA118:EE118"/>
    <mergeCell ref="EF118:EI118"/>
    <mergeCell ref="EJ118:EM118"/>
    <mergeCell ref="EN118:ER118"/>
    <mergeCell ref="EV95:FE95"/>
    <mergeCell ref="CE111:CJ111"/>
    <mergeCell ref="A117:N121"/>
    <mergeCell ref="O117:BG119"/>
    <mergeCell ref="BH117:CK119"/>
    <mergeCell ref="CL117:DR117"/>
    <mergeCell ref="DS117:FE117"/>
    <mergeCell ref="ES118:EV118"/>
    <mergeCell ref="CL118:CZ121"/>
    <mergeCell ref="DA118:DR119"/>
    <mergeCell ref="DS118:DV118"/>
    <mergeCell ref="DL120:DR121"/>
    <mergeCell ref="BW121:CK121"/>
    <mergeCell ref="CL122:CZ122"/>
    <mergeCell ref="DA122:DK122"/>
    <mergeCell ref="EL54:EU54"/>
    <mergeCell ref="EB95:EK95"/>
    <mergeCell ref="EL95:EU95"/>
    <mergeCell ref="DL122:DR122"/>
    <mergeCell ref="DS122:EE122"/>
    <mergeCell ref="EV54:FE54"/>
    <mergeCell ref="BW54:CG54"/>
    <mergeCell ref="CH54:CQ54"/>
    <mergeCell ref="CR54:CW54"/>
    <mergeCell ref="BC68:DD68"/>
    <mergeCell ref="BC66:DD66"/>
    <mergeCell ref="BC65:DD65"/>
    <mergeCell ref="A63:FE63"/>
    <mergeCell ref="DE65:FG65"/>
    <mergeCell ref="AM55:AX55"/>
    <mergeCell ref="O54:Z54"/>
    <mergeCell ref="AA54:AL54"/>
    <mergeCell ref="A40:N44"/>
    <mergeCell ref="O40:AC44"/>
    <mergeCell ref="AD40:AR44"/>
    <mergeCell ref="AS40:BG44"/>
    <mergeCell ref="A47:N52"/>
    <mergeCell ref="O47:AX50"/>
    <mergeCell ref="AA52:AL52"/>
    <mergeCell ref="AM52:AX52"/>
    <mergeCell ref="AS38:BG38"/>
    <mergeCell ref="BH40:BV44"/>
    <mergeCell ref="BW40:CK44"/>
    <mergeCell ref="AM54:AX54"/>
    <mergeCell ref="AY54:BJ54"/>
    <mergeCell ref="BK54:BV54"/>
    <mergeCell ref="AY47:BV50"/>
    <mergeCell ref="BH38:BV38"/>
    <mergeCell ref="CH51:CQ52"/>
    <mergeCell ref="AY51:BJ51"/>
    <mergeCell ref="AT37:BF37"/>
    <mergeCell ref="A29:CZ29"/>
    <mergeCell ref="A30:CZ30"/>
    <mergeCell ref="A54:N54"/>
    <mergeCell ref="BW39:CK39"/>
    <mergeCell ref="A34:N38"/>
    <mergeCell ref="AE37:AQ37"/>
    <mergeCell ref="BI37:BU37"/>
    <mergeCell ref="O38:AC38"/>
    <mergeCell ref="AD38:AR38"/>
    <mergeCell ref="CL83:CZ83"/>
    <mergeCell ref="ES82:FE82"/>
    <mergeCell ref="ES78:FE80"/>
    <mergeCell ref="DE107:FG107"/>
    <mergeCell ref="CL42:CZ42"/>
    <mergeCell ref="ES44:FE44"/>
    <mergeCell ref="CX54:DG54"/>
    <mergeCell ref="CX47:EA47"/>
    <mergeCell ref="DA42:DK42"/>
    <mergeCell ref="DL42:DR42"/>
    <mergeCell ref="A108:BB108"/>
    <mergeCell ref="BC108:DD108"/>
    <mergeCell ref="DS78:EE80"/>
    <mergeCell ref="EF78:ER80"/>
    <mergeCell ref="EL91:EN91"/>
    <mergeCell ref="BC107:DD107"/>
    <mergeCell ref="EB96:EK96"/>
    <mergeCell ref="BC106:DD106"/>
    <mergeCell ref="A106:BB106"/>
    <mergeCell ref="A107:BB107"/>
    <mergeCell ref="A109:BB109"/>
    <mergeCell ref="BC109:DD109"/>
    <mergeCell ref="EL96:EU96"/>
    <mergeCell ref="EV96:FE96"/>
    <mergeCell ref="CH96:CQ96"/>
    <mergeCell ref="CR96:CW96"/>
    <mergeCell ref="CX96:DG96"/>
    <mergeCell ref="DH96:DQ96"/>
    <mergeCell ref="DR96:EA96"/>
    <mergeCell ref="DE109:FG109"/>
    <mergeCell ref="A96:N96"/>
    <mergeCell ref="O96:Z96"/>
    <mergeCell ref="AA96:AL96"/>
    <mergeCell ref="AM96:AX96"/>
    <mergeCell ref="AY96:BJ96"/>
    <mergeCell ref="BK96:BV96"/>
    <mergeCell ref="CX92:DG94"/>
    <mergeCell ref="BW96:CG96"/>
    <mergeCell ref="BW95:CG95"/>
    <mergeCell ref="CH95:CQ95"/>
    <mergeCell ref="CR95:CW95"/>
    <mergeCell ref="CX95:DG95"/>
    <mergeCell ref="CH93:CQ94"/>
    <mergeCell ref="CR93:CW94"/>
    <mergeCell ref="CH90:CW92"/>
    <mergeCell ref="DR95:EA95"/>
    <mergeCell ref="A95:N95"/>
    <mergeCell ref="O95:Z95"/>
    <mergeCell ref="AA95:AL95"/>
    <mergeCell ref="AM95:AX95"/>
    <mergeCell ref="AY95:BJ95"/>
    <mergeCell ref="BK95:BV95"/>
    <mergeCell ref="DH95:DQ95"/>
    <mergeCell ref="O94:Z94"/>
    <mergeCell ref="AA94:AL94"/>
    <mergeCell ref="AM94:AX94"/>
    <mergeCell ref="AY94:BJ94"/>
    <mergeCell ref="BK94:BV94"/>
    <mergeCell ref="O93:Z93"/>
    <mergeCell ref="AA93:AL93"/>
    <mergeCell ref="AM93:AX93"/>
    <mergeCell ref="AY93:BJ93"/>
    <mergeCell ref="BK93:BV93"/>
    <mergeCell ref="EB92:EK94"/>
    <mergeCell ref="EL92:EU94"/>
    <mergeCell ref="EV92:FE94"/>
    <mergeCell ref="DX91:EA91"/>
    <mergeCell ref="EB91:ED91"/>
    <mergeCell ref="EH91:EK91"/>
    <mergeCell ref="DK91:DM91"/>
    <mergeCell ref="DH92:DQ94"/>
    <mergeCell ref="DR92:EA94"/>
    <mergeCell ref="DR91:DT91"/>
    <mergeCell ref="DN91:DQ91"/>
    <mergeCell ref="DU91:DW91"/>
    <mergeCell ref="EV90:FE90"/>
    <mergeCell ref="EO91:EQ91"/>
    <mergeCell ref="ER91:EU91"/>
    <mergeCell ref="EV91:EX91"/>
    <mergeCell ref="EY91:FA91"/>
    <mergeCell ref="FB91:FE91"/>
    <mergeCell ref="A89:N94"/>
    <mergeCell ref="O89:AX92"/>
    <mergeCell ref="AY89:BV92"/>
    <mergeCell ref="BW89:CW89"/>
    <mergeCell ref="CX89:EA89"/>
    <mergeCell ref="DH91:DJ91"/>
    <mergeCell ref="BW90:CG94"/>
    <mergeCell ref="CX90:DG90"/>
    <mergeCell ref="DH90:DQ90"/>
    <mergeCell ref="DR90:EA90"/>
    <mergeCell ref="CL86:CZ86"/>
    <mergeCell ref="DA86:DK86"/>
    <mergeCell ref="DL86:DR86"/>
    <mergeCell ref="DS86:EE86"/>
    <mergeCell ref="EF86:ER86"/>
    <mergeCell ref="EE91:EG91"/>
    <mergeCell ref="EB89:FE89"/>
    <mergeCell ref="ES86:FE86"/>
    <mergeCell ref="EB90:EK90"/>
    <mergeCell ref="EL90:EU90"/>
    <mergeCell ref="CL85:CZ85"/>
    <mergeCell ref="DA85:DK85"/>
    <mergeCell ref="DL85:DR85"/>
    <mergeCell ref="DS85:EE85"/>
    <mergeCell ref="EF85:ER85"/>
    <mergeCell ref="ES85:FE85"/>
    <mergeCell ref="CL84:CZ84"/>
    <mergeCell ref="DA84:DK84"/>
    <mergeCell ref="DL84:DR84"/>
    <mergeCell ref="DS84:EE84"/>
    <mergeCell ref="EF84:ER84"/>
    <mergeCell ref="ES84:FE84"/>
    <mergeCell ref="EF82:ER82"/>
    <mergeCell ref="DA83:DK83"/>
    <mergeCell ref="DL83:DR83"/>
    <mergeCell ref="DS83:EE83"/>
    <mergeCell ref="EF83:ER83"/>
    <mergeCell ref="ES83:FE83"/>
    <mergeCell ref="A82:N86"/>
    <mergeCell ref="O82:AC86"/>
    <mergeCell ref="AD82:AR86"/>
    <mergeCell ref="AS82:BG86"/>
    <mergeCell ref="BH82:BV86"/>
    <mergeCell ref="BW82:CK86"/>
    <mergeCell ref="CL82:CZ82"/>
    <mergeCell ref="DA82:DK82"/>
    <mergeCell ref="CL81:CZ81"/>
    <mergeCell ref="DA81:DK81"/>
    <mergeCell ref="DL81:DR81"/>
    <mergeCell ref="DS81:EE81"/>
    <mergeCell ref="DL82:DR82"/>
    <mergeCell ref="DS82:EE82"/>
    <mergeCell ref="EF81:ER81"/>
    <mergeCell ref="ES81:FE81"/>
    <mergeCell ref="P37:AB37"/>
    <mergeCell ref="EF43:ER43"/>
    <mergeCell ref="EF42:ER42"/>
    <mergeCell ref="DS36:EE38"/>
    <mergeCell ref="EF36:ER38"/>
    <mergeCell ref="DA37:DK38"/>
    <mergeCell ref="DS40:EE40"/>
    <mergeCell ref="BH39:BV39"/>
    <mergeCell ref="AW16:DI16"/>
    <mergeCell ref="CE28:CJ28"/>
    <mergeCell ref="DS35:DV35"/>
    <mergeCell ref="CL34:DR34"/>
    <mergeCell ref="DS34:FE34"/>
    <mergeCell ref="O34:BG36"/>
    <mergeCell ref="BH34:CK36"/>
    <mergeCell ref="EF35:EI35"/>
    <mergeCell ref="EW35:EZ35"/>
    <mergeCell ref="ES35:EV35"/>
    <mergeCell ref="ES36:FE38"/>
    <mergeCell ref="BX37:CJ37"/>
    <mergeCell ref="CL35:CZ38"/>
    <mergeCell ref="DA35:DR36"/>
    <mergeCell ref="DL37:DR38"/>
    <mergeCell ref="EN35:ER35"/>
    <mergeCell ref="BW38:CK38"/>
    <mergeCell ref="EJ35:EM35"/>
    <mergeCell ref="FA35:FE35"/>
    <mergeCell ref="CL41:CZ41"/>
    <mergeCell ref="DA41:DK41"/>
    <mergeCell ref="DL41:DR41"/>
    <mergeCell ref="DS41:EE41"/>
    <mergeCell ref="CL40:CZ40"/>
    <mergeCell ref="ES39:FE39"/>
    <mergeCell ref="EF39:ER39"/>
    <mergeCell ref="CL39:CZ39"/>
    <mergeCell ref="EF40:ER40"/>
    <mergeCell ref="ES40:FE40"/>
    <mergeCell ref="DH55:DQ55"/>
    <mergeCell ref="DA39:DK39"/>
    <mergeCell ref="DL39:DR39"/>
    <mergeCell ref="DS39:EE39"/>
    <mergeCell ref="DW35:DZ35"/>
    <mergeCell ref="EA35:EE35"/>
    <mergeCell ref="DL44:DR44"/>
    <mergeCell ref="DU49:DW49"/>
    <mergeCell ref="EB48:EK48"/>
    <mergeCell ref="DK49:DM49"/>
    <mergeCell ref="ES43:FE43"/>
    <mergeCell ref="DS42:EE42"/>
    <mergeCell ref="DN49:DQ49"/>
    <mergeCell ref="EB53:EK53"/>
    <mergeCell ref="DH48:DQ48"/>
    <mergeCell ref="DR48:EA48"/>
    <mergeCell ref="EL48:EU48"/>
    <mergeCell ref="ES42:FE42"/>
    <mergeCell ref="EV50:FE52"/>
    <mergeCell ref="DR49:DT49"/>
    <mergeCell ref="ES41:FE41"/>
    <mergeCell ref="DR56:EA56"/>
    <mergeCell ref="EF41:ER41"/>
    <mergeCell ref="EF44:ER44"/>
    <mergeCell ref="DL43:DR43"/>
    <mergeCell ref="DS43:EE43"/>
    <mergeCell ref="EB49:ED49"/>
    <mergeCell ref="EB47:FE47"/>
    <mergeCell ref="EB50:EK52"/>
    <mergeCell ref="EL50:EU52"/>
    <mergeCell ref="A39:N39"/>
    <mergeCell ref="O39:AC39"/>
    <mergeCell ref="AD39:AR39"/>
    <mergeCell ref="AS39:BG39"/>
    <mergeCell ref="DL40:DR40"/>
    <mergeCell ref="DS44:EE44"/>
    <mergeCell ref="CL43:CZ43"/>
    <mergeCell ref="DA44:DK44"/>
    <mergeCell ref="DA43:DK43"/>
    <mergeCell ref="DA40:DK40"/>
    <mergeCell ref="O53:Z53"/>
    <mergeCell ref="AA53:AL53"/>
    <mergeCell ref="AM53:AX53"/>
    <mergeCell ref="O52:Z52"/>
    <mergeCell ref="BK52:BV52"/>
    <mergeCell ref="BW48:CG52"/>
    <mergeCell ref="BW53:CG53"/>
    <mergeCell ref="AA51:AL51"/>
    <mergeCell ref="BK51:BV51"/>
    <mergeCell ref="AM51:AX51"/>
    <mergeCell ref="CL44:CZ44"/>
    <mergeCell ref="EY49:FA49"/>
    <mergeCell ref="EH49:EK49"/>
    <mergeCell ref="EV48:FE48"/>
    <mergeCell ref="CH48:CW50"/>
    <mergeCell ref="CX48:DG48"/>
    <mergeCell ref="BW47:CW47"/>
    <mergeCell ref="CX50:DG52"/>
    <mergeCell ref="FB49:FE49"/>
    <mergeCell ref="EO49:EQ49"/>
    <mergeCell ref="ER49:EU49"/>
    <mergeCell ref="EL49:EN49"/>
    <mergeCell ref="EV49:EX49"/>
    <mergeCell ref="A53:N53"/>
    <mergeCell ref="CR51:CW52"/>
    <mergeCell ref="DH53:DQ53"/>
    <mergeCell ref="DR53:EA53"/>
    <mergeCell ref="AY53:BJ53"/>
    <mergeCell ref="BK53:BV53"/>
    <mergeCell ref="O51:Z51"/>
    <mergeCell ref="EE49:EG49"/>
    <mergeCell ref="DH50:DQ52"/>
    <mergeCell ref="DR50:EA52"/>
    <mergeCell ref="EN77:ER77"/>
    <mergeCell ref="CX53:DG53"/>
    <mergeCell ref="DS77:DV77"/>
    <mergeCell ref="DW77:DZ77"/>
    <mergeCell ref="DX49:EA49"/>
    <mergeCell ref="DH49:DJ49"/>
    <mergeCell ref="DH54:DQ54"/>
    <mergeCell ref="DR54:EA54"/>
    <mergeCell ref="EB54:EK54"/>
    <mergeCell ref="DS76:FE76"/>
    <mergeCell ref="CL77:CZ80"/>
    <mergeCell ref="DA77:DR78"/>
    <mergeCell ref="DE68:FG68"/>
    <mergeCell ref="DE67:FG67"/>
    <mergeCell ref="DE66:FG66"/>
    <mergeCell ref="FA77:FE77"/>
    <mergeCell ref="FG79:FG80"/>
    <mergeCell ref="AS80:BG80"/>
    <mergeCell ref="AT79:BF79"/>
    <mergeCell ref="ES77:EV77"/>
    <mergeCell ref="EA77:EE77"/>
    <mergeCell ref="EW77:EZ77"/>
    <mergeCell ref="BI79:BU79"/>
    <mergeCell ref="BX79:CJ79"/>
    <mergeCell ref="AE79:AQ79"/>
    <mergeCell ref="BH76:CK78"/>
    <mergeCell ref="AS81:BG81"/>
    <mergeCell ref="A76:N80"/>
    <mergeCell ref="BH80:BV80"/>
    <mergeCell ref="BC67:DD67"/>
    <mergeCell ref="CL76:DR76"/>
    <mergeCell ref="CE70:CJ70"/>
    <mergeCell ref="DL79:DR80"/>
    <mergeCell ref="P79:AB79"/>
    <mergeCell ref="BH81:BV81"/>
    <mergeCell ref="BW80:CK80"/>
    <mergeCell ref="A65:BB65"/>
    <mergeCell ref="O76:BG78"/>
    <mergeCell ref="A67:BB67"/>
    <mergeCell ref="A68:BB68"/>
    <mergeCell ref="O80:AC80"/>
    <mergeCell ref="A81:N81"/>
    <mergeCell ref="O81:AC81"/>
    <mergeCell ref="AD81:AR81"/>
    <mergeCell ref="A66:BB66"/>
    <mergeCell ref="EV53:FE53"/>
    <mergeCell ref="A17:FE17"/>
    <mergeCell ref="A142:FG142"/>
    <mergeCell ref="BW81:CK81"/>
    <mergeCell ref="AD80:AR80"/>
    <mergeCell ref="CH53:CQ53"/>
    <mergeCell ref="CR53:CW53"/>
    <mergeCell ref="AY52:BJ52"/>
    <mergeCell ref="FF37:FF38"/>
    <mergeCell ref="FG37:FG38"/>
    <mergeCell ref="FF76:FG78"/>
    <mergeCell ref="FF79:FF80"/>
    <mergeCell ref="CE150:CJ150"/>
    <mergeCell ref="DJ16:EF16"/>
    <mergeCell ref="EL53:EU53"/>
    <mergeCell ref="EF77:EI77"/>
    <mergeCell ref="EJ77:EM77"/>
    <mergeCell ref="DA79:DK80"/>
    <mergeCell ref="FF130:FG132"/>
    <mergeCell ref="FF159:FF160"/>
    <mergeCell ref="FG159:FG160"/>
    <mergeCell ref="FF133:FF135"/>
    <mergeCell ref="FG133:FG135"/>
    <mergeCell ref="DE148:FG148"/>
    <mergeCell ref="FG29:FG31"/>
    <mergeCell ref="FG71:FG73"/>
    <mergeCell ref="FG112:FG114"/>
    <mergeCell ref="FG151:FG153"/>
    <mergeCell ref="FF34:FG36"/>
    <mergeCell ref="FF117:FG119"/>
    <mergeCell ref="FF120:FF121"/>
    <mergeCell ref="FG120:FG121"/>
    <mergeCell ref="FF156:FG158"/>
    <mergeCell ref="FF47:FG49"/>
    <mergeCell ref="FF50:FF52"/>
    <mergeCell ref="FG50:FG52"/>
    <mergeCell ref="FF89:FG91"/>
    <mergeCell ref="FF92:FF94"/>
    <mergeCell ref="FG92:FG94"/>
    <mergeCell ref="FF165:FG167"/>
    <mergeCell ref="FF168:FF170"/>
    <mergeCell ref="FG168:FG170"/>
    <mergeCell ref="FF202:FG204"/>
    <mergeCell ref="FF205:FF207"/>
    <mergeCell ref="FG205:FG207"/>
    <mergeCell ref="DE182:FG182"/>
    <mergeCell ref="DE181:FG181"/>
    <mergeCell ref="A178:FG178"/>
    <mergeCell ref="FF193:FG195"/>
    <mergeCell ref="DE219:FG219"/>
    <mergeCell ref="DE218:FG218"/>
    <mergeCell ref="DE217:FG217"/>
    <mergeCell ref="A214:FG214"/>
    <mergeCell ref="DE184:FG184"/>
    <mergeCell ref="DE183:FG183"/>
    <mergeCell ref="FF196:FF197"/>
    <mergeCell ref="FG196:FG197"/>
    <mergeCell ref="FG187:FG189"/>
    <mergeCell ref="BC183:DD183"/>
  </mergeCells>
  <printOptions horizontalCentered="1"/>
  <pageMargins left="0.7086614173228347" right="0.7874015748031497" top="1.1811023622047245" bottom="0.5118110236220472" header="0.5905511811023623" footer="0"/>
  <pageSetup fitToHeight="14" horizontalDpi="600" verticalDpi="600" orientation="landscape" paperSize="9" scale="73" r:id="rId1"/>
  <headerFooter differentFirst="1">
    <oddHeader>&amp;C&amp;"Times New Roman,обычный"&amp;P</oddHeader>
  </headerFooter>
  <rowBreaks count="7" manualBreakCount="7">
    <brk id="32" max="162" man="1"/>
    <brk id="68" max="162" man="1"/>
    <brk id="135" max="162" man="1"/>
    <brk id="148" max="162" man="1"/>
    <brk id="170" max="162" man="1"/>
    <brk id="190" max="162" man="1"/>
    <brk id="207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BJ31" sqref="BJ31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14" t="s">
        <v>134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  <c r="GO2" s="214"/>
      <c r="GP2" s="214"/>
      <c r="GQ2" s="214"/>
    </row>
    <row r="3" s="9" customFormat="1" ht="15.75"/>
    <row r="4" spans="1:199" s="12" customFormat="1" ht="15.75">
      <c r="A4" s="215" t="s">
        <v>143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  <c r="X4" s="215"/>
      <c r="Y4" s="215"/>
      <c r="Z4" s="215"/>
      <c r="AA4" s="215"/>
      <c r="AB4" s="215"/>
      <c r="AC4" s="215"/>
      <c r="AD4" s="215"/>
      <c r="AE4" s="215"/>
      <c r="AF4" s="215"/>
      <c r="AG4" s="215"/>
      <c r="AH4" s="215"/>
      <c r="AI4" s="215"/>
      <c r="AJ4" s="215"/>
      <c r="AK4" s="215"/>
      <c r="AL4" s="215"/>
      <c r="AM4" s="215"/>
      <c r="AN4" s="215"/>
      <c r="AO4" s="215"/>
      <c r="AP4" s="215"/>
      <c r="AQ4" s="215"/>
      <c r="AR4" s="215"/>
      <c r="AS4" s="215"/>
      <c r="AT4" s="215"/>
      <c r="AU4" s="215"/>
      <c r="AV4" s="215"/>
      <c r="AW4" s="215"/>
      <c r="AX4" s="215"/>
      <c r="AY4" s="215"/>
      <c r="AZ4" s="215"/>
      <c r="BA4" s="215"/>
      <c r="BB4" s="215"/>
      <c r="BC4" s="215"/>
      <c r="BD4" s="215"/>
      <c r="BE4" s="215"/>
      <c r="BF4" s="215"/>
      <c r="BG4" s="215"/>
      <c r="BH4" s="215"/>
      <c r="BI4" s="215"/>
      <c r="BJ4" s="215"/>
      <c r="BK4" s="215"/>
      <c r="BL4" s="215"/>
      <c r="BM4" s="215"/>
      <c r="BN4" s="215"/>
      <c r="BO4" s="215"/>
      <c r="BP4" s="215"/>
      <c r="BQ4" s="215"/>
      <c r="BR4" s="215"/>
      <c r="BS4" s="215"/>
      <c r="BT4" s="215"/>
      <c r="BU4" s="215"/>
      <c r="BV4" s="215"/>
      <c r="BW4" s="215"/>
      <c r="BX4" s="215"/>
      <c r="BY4" s="215"/>
      <c r="BZ4" s="215"/>
      <c r="CA4" s="215"/>
      <c r="CB4" s="215"/>
      <c r="CC4" s="215"/>
      <c r="CD4" s="215"/>
      <c r="CE4" s="215"/>
      <c r="CF4" s="215"/>
      <c r="CG4" s="215"/>
      <c r="CH4" s="215"/>
      <c r="CI4" s="215"/>
      <c r="CJ4" s="215"/>
      <c r="CK4" s="215"/>
      <c r="CL4" s="215"/>
      <c r="CM4" s="215"/>
      <c r="CN4" s="215"/>
      <c r="CO4" s="215"/>
      <c r="CP4" s="215"/>
      <c r="CQ4" s="215"/>
      <c r="CR4" s="215"/>
      <c r="CS4" s="215"/>
      <c r="CT4" s="215"/>
      <c r="CU4" s="215"/>
      <c r="CV4" s="215"/>
      <c r="CW4" s="215"/>
      <c r="CX4" s="215"/>
      <c r="CY4" s="215"/>
      <c r="CZ4" s="215"/>
      <c r="DA4" s="215"/>
      <c r="DB4" s="215"/>
      <c r="DC4" s="215"/>
      <c r="DD4" s="215"/>
      <c r="DE4" s="215"/>
      <c r="DF4" s="215"/>
      <c r="DG4" s="215"/>
      <c r="DH4" s="215"/>
      <c r="DI4" s="215"/>
      <c r="DJ4" s="215"/>
      <c r="DK4" s="215"/>
      <c r="DL4" s="215"/>
      <c r="DM4" s="215"/>
      <c r="DN4" s="215"/>
      <c r="DO4" s="215"/>
      <c r="DP4" s="215"/>
      <c r="DQ4" s="215"/>
      <c r="DR4" s="215"/>
      <c r="DS4" s="215"/>
      <c r="DT4" s="215"/>
      <c r="DU4" s="215"/>
      <c r="DV4" s="215"/>
      <c r="DW4" s="215"/>
      <c r="DX4" s="215"/>
      <c r="DY4" s="215"/>
      <c r="DZ4" s="215"/>
      <c r="EA4" s="215"/>
      <c r="EB4" s="215"/>
      <c r="EC4" s="215"/>
      <c r="ED4" s="215"/>
      <c r="EE4" s="215"/>
      <c r="EF4" s="215"/>
      <c r="EG4" s="215"/>
      <c r="EH4" s="215"/>
      <c r="EI4" s="215"/>
      <c r="EJ4" s="215"/>
      <c r="EK4" s="215"/>
      <c r="EL4" s="215"/>
      <c r="EM4" s="215"/>
      <c r="EN4" s="215"/>
      <c r="EO4" s="215"/>
      <c r="EP4" s="215"/>
      <c r="EQ4" s="215"/>
      <c r="ER4" s="215"/>
      <c r="ES4" s="215"/>
      <c r="ET4" s="215"/>
      <c r="EU4" s="215"/>
      <c r="EV4" s="215"/>
      <c r="EW4" s="215"/>
      <c r="EX4" s="215"/>
      <c r="EY4" s="215"/>
      <c r="EZ4" s="215"/>
      <c r="FA4" s="215"/>
      <c r="FB4" s="215"/>
      <c r="FC4" s="215"/>
      <c r="FD4" s="215"/>
      <c r="FE4" s="215"/>
      <c r="FF4" s="215"/>
      <c r="FG4" s="215"/>
      <c r="FH4" s="215"/>
      <c r="FI4" s="215"/>
      <c r="FJ4" s="215"/>
      <c r="FK4" s="215"/>
      <c r="FL4" s="215"/>
      <c r="FM4" s="215"/>
      <c r="FN4" s="215"/>
      <c r="FO4" s="215"/>
      <c r="FP4" s="215"/>
      <c r="FQ4" s="215"/>
      <c r="FR4" s="215"/>
      <c r="FS4" s="215"/>
      <c r="FT4" s="215"/>
      <c r="FU4" s="215"/>
      <c r="FV4" s="215"/>
      <c r="FW4" s="215"/>
      <c r="FX4" s="215"/>
      <c r="FY4" s="215"/>
      <c r="FZ4" s="215"/>
      <c r="GA4" s="215"/>
      <c r="GB4" s="215"/>
      <c r="GC4" s="215"/>
      <c r="GD4" s="215"/>
      <c r="GE4" s="215"/>
      <c r="GF4" s="215"/>
      <c r="GG4" s="215"/>
      <c r="GH4" s="215"/>
      <c r="GI4" s="215"/>
      <c r="GJ4" s="215"/>
      <c r="GK4" s="215"/>
      <c r="GL4" s="215"/>
      <c r="GM4" s="215"/>
      <c r="GN4" s="215"/>
      <c r="GO4" s="215"/>
      <c r="GP4" s="215"/>
      <c r="GQ4" s="215"/>
    </row>
    <row r="5" s="9" customFormat="1" ht="15.75"/>
    <row r="6" spans="1:199" s="9" customFormat="1" ht="30.75" customHeight="1">
      <c r="A6" s="216" t="s">
        <v>211</v>
      </c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216"/>
      <c r="AQ6" s="216"/>
      <c r="AR6" s="216"/>
      <c r="AS6" s="216"/>
      <c r="AT6" s="216"/>
      <c r="AU6" s="216"/>
      <c r="AV6" s="216"/>
      <c r="AW6" s="216"/>
      <c r="AX6" s="216"/>
      <c r="AY6" s="216"/>
      <c r="AZ6" s="216"/>
      <c r="BA6" s="216"/>
      <c r="BB6" s="216"/>
      <c r="BC6" s="216"/>
      <c r="BD6" s="216"/>
      <c r="BE6" s="216"/>
      <c r="BF6" s="216"/>
      <c r="BG6" s="216"/>
      <c r="BH6" s="216"/>
      <c r="BI6" s="216"/>
      <c r="BJ6" s="216"/>
      <c r="BK6" s="216"/>
      <c r="BL6" s="216"/>
      <c r="BM6" s="216"/>
      <c r="BN6" s="216"/>
      <c r="BO6" s="216"/>
      <c r="BP6" s="216"/>
      <c r="BQ6" s="216"/>
      <c r="BR6" s="216"/>
      <c r="BS6" s="216"/>
      <c r="BT6" s="216"/>
      <c r="BU6" s="216"/>
      <c r="BV6" s="216"/>
      <c r="BW6" s="216"/>
      <c r="BX6" s="216"/>
      <c r="BY6" s="216"/>
      <c r="BZ6" s="216"/>
      <c r="CA6" s="216"/>
      <c r="CB6" s="216"/>
      <c r="CC6" s="216"/>
      <c r="CD6" s="216"/>
      <c r="CE6" s="216"/>
      <c r="CF6" s="216"/>
      <c r="CG6" s="216"/>
      <c r="CH6" s="216"/>
      <c r="CI6" s="216"/>
      <c r="CJ6" s="216"/>
      <c r="CK6" s="216"/>
      <c r="CL6" s="216"/>
      <c r="CM6" s="216"/>
      <c r="CN6" s="216"/>
      <c r="CO6" s="216"/>
      <c r="CP6" s="216"/>
      <c r="CQ6" s="216"/>
      <c r="CR6" s="216"/>
      <c r="CS6" s="216"/>
      <c r="CT6" s="216"/>
      <c r="CU6" s="216"/>
      <c r="CV6" s="216"/>
      <c r="CW6" s="216"/>
      <c r="CX6" s="216"/>
      <c r="CY6" s="216"/>
      <c r="CZ6" s="216"/>
      <c r="DA6" s="216"/>
      <c r="DB6" s="216"/>
      <c r="DC6" s="216"/>
      <c r="DD6" s="216"/>
      <c r="DE6" s="216"/>
      <c r="DF6" s="216"/>
      <c r="DG6" s="216"/>
      <c r="DH6" s="216"/>
      <c r="DI6" s="216"/>
      <c r="DJ6" s="216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GA6" s="34"/>
      <c r="GC6" s="56"/>
      <c r="GD6" s="56"/>
      <c r="GE6" s="56"/>
      <c r="GF6" s="56"/>
      <c r="GG6" s="56"/>
      <c r="GH6" s="56"/>
      <c r="GI6" s="56"/>
      <c r="GJ6" s="56"/>
      <c r="GK6" s="56"/>
      <c r="GL6" s="56"/>
      <c r="GM6" s="56"/>
      <c r="GN6" s="56"/>
      <c r="GO6" s="56"/>
      <c r="GP6" s="34" t="s">
        <v>144</v>
      </c>
      <c r="GQ6" s="85"/>
    </row>
    <row r="7" spans="1:199" s="9" customFormat="1" ht="15.75">
      <c r="A7" s="167"/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  <c r="N7" s="167"/>
      <c r="O7" s="167"/>
      <c r="P7" s="167"/>
      <c r="Q7" s="167"/>
      <c r="R7" s="167"/>
      <c r="S7" s="167"/>
      <c r="T7" s="167"/>
      <c r="U7" s="167"/>
      <c r="V7" s="167"/>
      <c r="W7" s="167"/>
      <c r="X7" s="167"/>
      <c r="Y7" s="167"/>
      <c r="Z7" s="167"/>
      <c r="AA7" s="167"/>
      <c r="AB7" s="167"/>
      <c r="AC7" s="167"/>
      <c r="AD7" s="167"/>
      <c r="AE7" s="167"/>
      <c r="AF7" s="167"/>
      <c r="AG7" s="167"/>
      <c r="AH7" s="167"/>
      <c r="AI7" s="167"/>
      <c r="AJ7" s="167"/>
      <c r="AK7" s="167"/>
      <c r="AL7" s="167"/>
      <c r="AM7" s="167"/>
      <c r="AN7" s="167"/>
      <c r="AO7" s="167"/>
      <c r="AP7" s="167"/>
      <c r="AQ7" s="167"/>
      <c r="AR7" s="167"/>
      <c r="AS7" s="167"/>
      <c r="AT7" s="167"/>
      <c r="AU7" s="167"/>
      <c r="AV7" s="167"/>
      <c r="AW7" s="167"/>
      <c r="AX7" s="167"/>
      <c r="AY7" s="167"/>
      <c r="AZ7" s="167"/>
      <c r="BA7" s="167"/>
      <c r="BB7" s="167"/>
      <c r="BC7" s="167"/>
      <c r="BD7" s="167"/>
      <c r="BE7" s="167"/>
      <c r="BF7" s="167"/>
      <c r="BG7" s="167"/>
      <c r="BH7" s="167"/>
      <c r="BI7" s="167"/>
      <c r="BJ7" s="167"/>
      <c r="BK7" s="167"/>
      <c r="BL7" s="167"/>
      <c r="BM7" s="167"/>
      <c r="BN7" s="167"/>
      <c r="BO7" s="167"/>
      <c r="BP7" s="167"/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7"/>
      <c r="CD7" s="167"/>
      <c r="CE7" s="167"/>
      <c r="CF7" s="167"/>
      <c r="CG7" s="167"/>
      <c r="CH7" s="167"/>
      <c r="CI7" s="167"/>
      <c r="CJ7" s="167"/>
      <c r="CK7" s="167"/>
      <c r="CL7" s="167"/>
      <c r="CM7" s="167"/>
      <c r="CN7" s="167"/>
      <c r="CO7" s="167"/>
      <c r="CP7" s="167"/>
      <c r="CQ7" s="167"/>
      <c r="CR7" s="167"/>
      <c r="CS7" s="167"/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7"/>
      <c r="DG7" s="167"/>
      <c r="DH7" s="167"/>
      <c r="DI7" s="167"/>
      <c r="DJ7" s="167"/>
      <c r="FF7" s="12"/>
      <c r="GA7" s="34"/>
      <c r="GC7" s="56"/>
      <c r="GD7" s="56"/>
      <c r="GE7" s="56"/>
      <c r="GF7" s="56"/>
      <c r="GG7" s="56"/>
      <c r="GH7" s="56"/>
      <c r="GI7" s="56"/>
      <c r="GJ7" s="56"/>
      <c r="GK7" s="56"/>
      <c r="GL7" s="56"/>
      <c r="GM7" s="56"/>
      <c r="GN7" s="56"/>
      <c r="GO7" s="56"/>
      <c r="GP7" s="34" t="s">
        <v>145</v>
      </c>
      <c r="GQ7" s="86"/>
    </row>
    <row r="8" spans="1:199" s="9" customFormat="1" ht="15.75">
      <c r="A8" s="30" t="s">
        <v>133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GA8" s="34"/>
      <c r="GC8" s="56"/>
      <c r="GD8" s="56"/>
      <c r="GE8" s="56"/>
      <c r="GF8" s="56"/>
      <c r="GG8" s="56"/>
      <c r="GH8" s="56"/>
      <c r="GI8" s="56"/>
      <c r="GJ8" s="56"/>
      <c r="GK8" s="56"/>
      <c r="GL8" s="56"/>
      <c r="GM8" s="56"/>
      <c r="GN8" s="56"/>
      <c r="GO8" s="56"/>
      <c r="GP8" s="34" t="s">
        <v>146</v>
      </c>
      <c r="GQ8" s="87"/>
    </row>
    <row r="9" spans="1:114" s="9" customFormat="1" ht="15.75">
      <c r="A9" s="167"/>
      <c r="B9" s="167"/>
      <c r="C9" s="167"/>
      <c r="D9" s="167"/>
      <c r="E9" s="167"/>
      <c r="F9" s="167"/>
      <c r="G9" s="167"/>
      <c r="H9" s="167"/>
      <c r="I9" s="167"/>
      <c r="J9" s="167"/>
      <c r="K9" s="167"/>
      <c r="L9" s="167"/>
      <c r="M9" s="167"/>
      <c r="N9" s="167"/>
      <c r="O9" s="167"/>
      <c r="P9" s="167"/>
      <c r="Q9" s="167"/>
      <c r="R9" s="167"/>
      <c r="S9" s="167"/>
      <c r="T9" s="167"/>
      <c r="U9" s="167"/>
      <c r="V9" s="167"/>
      <c r="W9" s="167"/>
      <c r="X9" s="167"/>
      <c r="Y9" s="167"/>
      <c r="Z9" s="167"/>
      <c r="AA9" s="167"/>
      <c r="AB9" s="167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7"/>
      <c r="AN9" s="167"/>
      <c r="AO9" s="167"/>
      <c r="AP9" s="167"/>
      <c r="AQ9" s="167"/>
      <c r="AR9" s="167"/>
      <c r="AS9" s="167"/>
      <c r="AT9" s="167"/>
      <c r="AU9" s="167"/>
      <c r="AV9" s="167"/>
      <c r="AW9" s="167"/>
      <c r="AX9" s="167"/>
      <c r="AY9" s="167"/>
      <c r="AZ9" s="167"/>
      <c r="BA9" s="167"/>
      <c r="BB9" s="167"/>
      <c r="BC9" s="167"/>
      <c r="BD9" s="167"/>
      <c r="BE9" s="167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7"/>
      <c r="CD9" s="167"/>
      <c r="CE9" s="167"/>
      <c r="CF9" s="167"/>
      <c r="CG9" s="167"/>
      <c r="CH9" s="167"/>
      <c r="CI9" s="167"/>
      <c r="CJ9" s="167"/>
      <c r="CK9" s="167"/>
      <c r="CL9" s="167"/>
      <c r="CM9" s="167"/>
      <c r="CN9" s="167"/>
      <c r="CO9" s="167"/>
      <c r="CP9" s="167"/>
      <c r="CQ9" s="167"/>
      <c r="CR9" s="167"/>
      <c r="CS9" s="167"/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7"/>
      <c r="DG9" s="167"/>
      <c r="DH9" s="167"/>
      <c r="DI9" s="167"/>
      <c r="DJ9" s="167"/>
    </row>
    <row r="10" s="9" customFormat="1" ht="15.75">
      <c r="A10" s="9" t="s">
        <v>132</v>
      </c>
    </row>
    <row r="11" spans="1:197" s="9" customFormat="1" ht="20.25" customHeight="1">
      <c r="A11" s="217" t="s">
        <v>209</v>
      </c>
      <c r="B11" s="217"/>
      <c r="C11" s="217"/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  <c r="Q11" s="217"/>
      <c r="R11" s="217"/>
      <c r="S11" s="217"/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7"/>
      <c r="AI11" s="217"/>
      <c r="AJ11" s="217"/>
      <c r="AK11" s="217"/>
      <c r="AL11" s="217"/>
      <c r="AM11" s="217"/>
      <c r="AN11" s="217"/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7"/>
      <c r="DO11" s="217"/>
      <c r="DP11" s="217"/>
      <c r="DQ11" s="217"/>
      <c r="DR11" s="217"/>
      <c r="DS11" s="217"/>
      <c r="DT11" s="217"/>
      <c r="DU11" s="217"/>
      <c r="DV11" s="217"/>
      <c r="DW11" s="217"/>
      <c r="DX11" s="217"/>
      <c r="DY11" s="217"/>
      <c r="DZ11" s="217"/>
      <c r="EA11" s="217"/>
      <c r="EB11" s="217"/>
      <c r="EC11" s="217"/>
      <c r="ED11" s="217"/>
      <c r="EE11" s="217"/>
      <c r="EF11" s="217"/>
      <c r="EG11" s="217"/>
      <c r="EH11" s="217"/>
      <c r="EI11" s="217"/>
      <c r="EJ11" s="217"/>
      <c r="EK11" s="217"/>
      <c r="EL11" s="217"/>
      <c r="EM11" s="217"/>
      <c r="EN11" s="217"/>
      <c r="EO11" s="217"/>
      <c r="EP11" s="217"/>
      <c r="EQ11" s="217"/>
      <c r="ER11" s="217"/>
      <c r="ES11" s="217"/>
      <c r="ET11" s="217"/>
      <c r="EU11" s="217"/>
      <c r="EV11" s="217"/>
      <c r="EW11" s="217"/>
      <c r="EX11" s="217"/>
      <c r="EY11" s="217"/>
      <c r="EZ11" s="217"/>
      <c r="FA11" s="217"/>
      <c r="FB11" s="217"/>
      <c r="FC11" s="217"/>
      <c r="FD11" s="217"/>
      <c r="FE11" s="217"/>
      <c r="FF11" s="217"/>
      <c r="FG11" s="217"/>
      <c r="FH11" s="217"/>
      <c r="FI11" s="217"/>
      <c r="FJ11" s="217"/>
      <c r="FK11" s="217"/>
      <c r="FL11" s="217"/>
      <c r="FM11" s="217"/>
      <c r="FN11" s="217"/>
      <c r="FO11" s="217"/>
      <c r="FP11" s="217"/>
      <c r="FQ11" s="217"/>
      <c r="FR11" s="217"/>
      <c r="FS11" s="217"/>
      <c r="FT11" s="217"/>
      <c r="FU11" s="217"/>
      <c r="FV11" s="217"/>
      <c r="FW11" s="217"/>
      <c r="FX11" s="217"/>
      <c r="FY11" s="217"/>
      <c r="FZ11" s="217"/>
      <c r="GA11" s="217"/>
      <c r="GB11" s="217"/>
      <c r="GC11" s="217"/>
      <c r="GD11" s="217"/>
      <c r="GE11" s="217"/>
      <c r="GF11" s="217"/>
      <c r="GG11" s="217"/>
      <c r="GH11" s="217"/>
      <c r="GI11" s="217"/>
      <c r="GJ11" s="217"/>
      <c r="GK11" s="217"/>
      <c r="GL11" s="217"/>
      <c r="GM11" s="217"/>
      <c r="GN11" s="217"/>
      <c r="GO11" s="217"/>
    </row>
    <row r="12" spans="1:199" s="3" customFormat="1" ht="13.5" customHeight="1">
      <c r="A12" s="201" t="s">
        <v>91</v>
      </c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3"/>
      <c r="O12" s="201" t="s">
        <v>128</v>
      </c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  <c r="AM12" s="202"/>
      <c r="AN12" s="202"/>
      <c r="AO12" s="202"/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3"/>
      <c r="BH12" s="201" t="s">
        <v>127</v>
      </c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3"/>
      <c r="CL12" s="201" t="s">
        <v>131</v>
      </c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3"/>
      <c r="DS12" s="210" t="s">
        <v>130</v>
      </c>
      <c r="DT12" s="211"/>
      <c r="DU12" s="211"/>
      <c r="DV12" s="211"/>
      <c r="DW12" s="211"/>
      <c r="DX12" s="211"/>
      <c r="DY12" s="211"/>
      <c r="DZ12" s="211"/>
      <c r="EA12" s="211"/>
      <c r="EB12" s="211"/>
      <c r="EC12" s="211"/>
      <c r="ED12" s="211"/>
      <c r="EE12" s="211"/>
      <c r="EF12" s="211"/>
      <c r="EG12" s="211"/>
      <c r="EH12" s="211"/>
      <c r="EI12" s="211"/>
      <c r="EJ12" s="211"/>
      <c r="EK12" s="211"/>
      <c r="EL12" s="211"/>
      <c r="EM12" s="211"/>
      <c r="EN12" s="211"/>
      <c r="EO12" s="211"/>
      <c r="EP12" s="211"/>
      <c r="EQ12" s="211"/>
      <c r="ER12" s="211"/>
      <c r="ES12" s="211"/>
      <c r="ET12" s="211"/>
      <c r="EU12" s="211"/>
      <c r="EV12" s="211"/>
      <c r="EW12" s="211"/>
      <c r="EX12" s="211"/>
      <c r="EY12" s="211"/>
      <c r="EZ12" s="211"/>
      <c r="FA12" s="211"/>
      <c r="FB12" s="211"/>
      <c r="FC12" s="211"/>
      <c r="FD12" s="211"/>
      <c r="FE12" s="211"/>
      <c r="FF12" s="211"/>
      <c r="FG12" s="211"/>
      <c r="FH12" s="211"/>
      <c r="FI12" s="211"/>
      <c r="FJ12" s="211"/>
      <c r="FK12" s="211"/>
      <c r="FL12" s="211"/>
      <c r="FM12" s="211"/>
      <c r="FN12" s="211"/>
      <c r="FO12" s="211"/>
      <c r="FP12" s="211"/>
      <c r="FQ12" s="211"/>
      <c r="FR12" s="211"/>
      <c r="FS12" s="211"/>
      <c r="FT12" s="211"/>
      <c r="FU12" s="211"/>
      <c r="FV12" s="211"/>
      <c r="FW12" s="211"/>
      <c r="FX12" s="211"/>
      <c r="FY12" s="211"/>
      <c r="FZ12" s="211"/>
      <c r="GA12" s="211"/>
      <c r="GB12" s="211"/>
      <c r="GC12" s="211"/>
      <c r="GD12" s="211"/>
      <c r="GE12" s="211"/>
      <c r="GF12" s="211"/>
      <c r="GG12" s="211"/>
      <c r="GH12" s="211"/>
      <c r="GI12" s="211"/>
      <c r="GJ12" s="211"/>
      <c r="GK12" s="211"/>
      <c r="GL12" s="211"/>
      <c r="GM12" s="211"/>
      <c r="GN12" s="211"/>
      <c r="GO12" s="212"/>
      <c r="GP12" s="84" t="s">
        <v>147</v>
      </c>
      <c r="GQ12" s="84"/>
    </row>
    <row r="13" spans="1:199" s="3" customFormat="1" ht="12.75">
      <c r="A13" s="204"/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206"/>
      <c r="O13" s="204"/>
      <c r="P13" s="205"/>
      <c r="Q13" s="205"/>
      <c r="R13" s="205"/>
      <c r="S13" s="205"/>
      <c r="T13" s="205"/>
      <c r="U13" s="205"/>
      <c r="V13" s="205"/>
      <c r="W13" s="205"/>
      <c r="X13" s="205"/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6"/>
      <c r="BH13" s="204"/>
      <c r="BI13" s="205"/>
      <c r="BJ13" s="205"/>
      <c r="BK13" s="205"/>
      <c r="BL13" s="205"/>
      <c r="BM13" s="205"/>
      <c r="BN13" s="205"/>
      <c r="BO13" s="205"/>
      <c r="BP13" s="205"/>
      <c r="BQ13" s="205"/>
      <c r="BR13" s="205"/>
      <c r="BS13" s="205"/>
      <c r="BT13" s="205"/>
      <c r="BU13" s="205"/>
      <c r="BV13" s="205"/>
      <c r="BW13" s="205"/>
      <c r="BX13" s="205"/>
      <c r="BY13" s="205"/>
      <c r="BZ13" s="205"/>
      <c r="CA13" s="205"/>
      <c r="CB13" s="205"/>
      <c r="CC13" s="205"/>
      <c r="CD13" s="205"/>
      <c r="CE13" s="205"/>
      <c r="CF13" s="205"/>
      <c r="CG13" s="205"/>
      <c r="CH13" s="205"/>
      <c r="CI13" s="205"/>
      <c r="CJ13" s="205"/>
      <c r="CK13" s="206"/>
      <c r="CL13" s="201" t="s">
        <v>8</v>
      </c>
      <c r="CM13" s="202"/>
      <c r="CN13" s="202"/>
      <c r="CO13" s="202"/>
      <c r="CP13" s="202"/>
      <c r="CQ13" s="202"/>
      <c r="CR13" s="202"/>
      <c r="CS13" s="202"/>
      <c r="CT13" s="202"/>
      <c r="CU13" s="202"/>
      <c r="CV13" s="202"/>
      <c r="CW13" s="202"/>
      <c r="CX13" s="202"/>
      <c r="CY13" s="202"/>
      <c r="CZ13" s="203"/>
      <c r="DA13" s="192" t="s">
        <v>15</v>
      </c>
      <c r="DB13" s="193"/>
      <c r="DC13" s="193"/>
      <c r="DD13" s="193"/>
      <c r="DE13" s="193"/>
      <c r="DF13" s="193"/>
      <c r="DG13" s="193"/>
      <c r="DH13" s="193"/>
      <c r="DI13" s="193"/>
      <c r="DJ13" s="193"/>
      <c r="DK13" s="193"/>
      <c r="DL13" s="193"/>
      <c r="DM13" s="193"/>
      <c r="DN13" s="193"/>
      <c r="DO13" s="193"/>
      <c r="DP13" s="193"/>
      <c r="DQ13" s="193"/>
      <c r="DR13" s="194"/>
      <c r="DS13" s="218" t="s">
        <v>220</v>
      </c>
      <c r="DT13" s="219"/>
      <c r="DU13" s="219"/>
      <c r="DV13" s="219"/>
      <c r="DW13" s="219"/>
      <c r="DX13" s="219"/>
      <c r="DY13" s="219"/>
      <c r="DZ13" s="219"/>
      <c r="EA13" s="219"/>
      <c r="EB13" s="219"/>
      <c r="EC13" s="219"/>
      <c r="ED13" s="219"/>
      <c r="EE13" s="219"/>
      <c r="EF13" s="219"/>
      <c r="EG13" s="219"/>
      <c r="EH13" s="219"/>
      <c r="EI13" s="219"/>
      <c r="EJ13" s="219"/>
      <c r="EK13" s="219"/>
      <c r="EL13" s="219"/>
      <c r="EM13" s="219"/>
      <c r="EN13" s="219"/>
      <c r="EO13" s="219"/>
      <c r="EP13" s="219"/>
      <c r="EQ13" s="219"/>
      <c r="ER13" s="219"/>
      <c r="ES13" s="219"/>
      <c r="ET13" s="219"/>
      <c r="EU13" s="219"/>
      <c r="EV13" s="219"/>
      <c r="EW13" s="219"/>
      <c r="EX13" s="219"/>
      <c r="EY13" s="219"/>
      <c r="EZ13" s="219"/>
      <c r="FA13" s="219"/>
      <c r="FB13" s="219"/>
      <c r="FC13" s="219"/>
      <c r="FD13" s="219"/>
      <c r="FE13" s="219"/>
      <c r="FF13" s="219"/>
      <c r="FG13" s="219"/>
      <c r="FH13" s="219"/>
      <c r="FI13" s="219"/>
      <c r="FJ13" s="219"/>
      <c r="FK13" s="219"/>
      <c r="FL13" s="219"/>
      <c r="FM13" s="219"/>
      <c r="FN13" s="219"/>
      <c r="FO13" s="220"/>
      <c r="FP13" s="198">
        <v>20</v>
      </c>
      <c r="FQ13" s="199"/>
      <c r="FR13" s="199"/>
      <c r="FS13" s="199"/>
      <c r="FT13" s="200" t="s">
        <v>228</v>
      </c>
      <c r="FU13" s="200"/>
      <c r="FV13" s="200"/>
      <c r="FW13" s="200"/>
      <c r="FX13" s="190" t="s">
        <v>16</v>
      </c>
      <c r="FY13" s="190"/>
      <c r="FZ13" s="190"/>
      <c r="GA13" s="190"/>
      <c r="GB13" s="191"/>
      <c r="GC13" s="198">
        <v>20</v>
      </c>
      <c r="GD13" s="199"/>
      <c r="GE13" s="199"/>
      <c r="GF13" s="199"/>
      <c r="GG13" s="200" t="s">
        <v>235</v>
      </c>
      <c r="GH13" s="200"/>
      <c r="GI13" s="200"/>
      <c r="GJ13" s="200"/>
      <c r="GK13" s="190" t="s">
        <v>16</v>
      </c>
      <c r="GL13" s="190"/>
      <c r="GM13" s="190"/>
      <c r="GN13" s="190"/>
      <c r="GO13" s="191"/>
      <c r="GP13" s="84"/>
      <c r="GQ13" s="84"/>
    </row>
    <row r="14" spans="1:199" s="3" customFormat="1" ht="48.75" customHeight="1">
      <c r="A14" s="204"/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6"/>
      <c r="O14" s="207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8"/>
      <c r="AQ14" s="208"/>
      <c r="AR14" s="208"/>
      <c r="AS14" s="208"/>
      <c r="AT14" s="208"/>
      <c r="AU14" s="208"/>
      <c r="AV14" s="208"/>
      <c r="AW14" s="208"/>
      <c r="AX14" s="208"/>
      <c r="AY14" s="208"/>
      <c r="AZ14" s="208"/>
      <c r="BA14" s="208"/>
      <c r="BB14" s="208"/>
      <c r="BC14" s="208"/>
      <c r="BD14" s="208"/>
      <c r="BE14" s="208"/>
      <c r="BF14" s="208"/>
      <c r="BG14" s="209"/>
      <c r="BH14" s="207"/>
      <c r="BI14" s="208"/>
      <c r="BJ14" s="208"/>
      <c r="BK14" s="208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08"/>
      <c r="CG14" s="208"/>
      <c r="CH14" s="208"/>
      <c r="CI14" s="208"/>
      <c r="CJ14" s="208"/>
      <c r="CK14" s="209"/>
      <c r="CL14" s="204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6"/>
      <c r="DA14" s="195"/>
      <c r="DB14" s="196"/>
      <c r="DC14" s="196"/>
      <c r="DD14" s="196"/>
      <c r="DE14" s="196"/>
      <c r="DF14" s="196"/>
      <c r="DG14" s="196"/>
      <c r="DH14" s="196"/>
      <c r="DI14" s="196"/>
      <c r="DJ14" s="196"/>
      <c r="DK14" s="196"/>
      <c r="DL14" s="196"/>
      <c r="DM14" s="196"/>
      <c r="DN14" s="196"/>
      <c r="DO14" s="196"/>
      <c r="DP14" s="196"/>
      <c r="DQ14" s="196"/>
      <c r="DR14" s="197"/>
      <c r="DS14" s="113" t="s">
        <v>17</v>
      </c>
      <c r="DT14" s="114"/>
      <c r="DU14" s="114"/>
      <c r="DV14" s="114"/>
      <c r="DW14" s="114"/>
      <c r="DX14" s="114"/>
      <c r="DY14" s="114"/>
      <c r="DZ14" s="114"/>
      <c r="EA14" s="114"/>
      <c r="EB14" s="114"/>
      <c r="EC14" s="114"/>
      <c r="ED14" s="114"/>
      <c r="EE14" s="114"/>
      <c r="EF14" s="114"/>
      <c r="EG14" s="114"/>
      <c r="EH14" s="114"/>
      <c r="EI14" s="114"/>
      <c r="EJ14" s="114"/>
      <c r="EK14" s="114"/>
      <c r="EL14" s="114"/>
      <c r="EM14" s="114"/>
      <c r="EN14" s="114"/>
      <c r="EO14" s="114"/>
      <c r="EP14" s="114"/>
      <c r="EQ14" s="114"/>
      <c r="ER14" s="114"/>
      <c r="ES14" s="114"/>
      <c r="ET14" s="114"/>
      <c r="EU14" s="114"/>
      <c r="EV14" s="114"/>
      <c r="EW14" s="114"/>
      <c r="EX14" s="114"/>
      <c r="EY14" s="114"/>
      <c r="EZ14" s="114"/>
      <c r="FA14" s="114"/>
      <c r="FB14" s="114"/>
      <c r="FC14" s="114"/>
      <c r="FD14" s="114"/>
      <c r="FE14" s="114"/>
      <c r="FF14" s="114"/>
      <c r="FG14" s="114"/>
      <c r="FH14" s="114"/>
      <c r="FI14" s="114"/>
      <c r="FJ14" s="114"/>
      <c r="FK14" s="114"/>
      <c r="FL14" s="114"/>
      <c r="FM14" s="114"/>
      <c r="FN14" s="114"/>
      <c r="FO14" s="115"/>
      <c r="FP14" s="113" t="s">
        <v>18</v>
      </c>
      <c r="FQ14" s="114"/>
      <c r="FR14" s="114"/>
      <c r="FS14" s="114"/>
      <c r="FT14" s="114"/>
      <c r="FU14" s="114"/>
      <c r="FV14" s="114"/>
      <c r="FW14" s="114"/>
      <c r="FX14" s="114"/>
      <c r="FY14" s="114"/>
      <c r="FZ14" s="114"/>
      <c r="GA14" s="114"/>
      <c r="GB14" s="115"/>
      <c r="GC14" s="113" t="s">
        <v>19</v>
      </c>
      <c r="GD14" s="114"/>
      <c r="GE14" s="114"/>
      <c r="GF14" s="114"/>
      <c r="GG14" s="114"/>
      <c r="GH14" s="114"/>
      <c r="GI14" s="114"/>
      <c r="GJ14" s="114"/>
      <c r="GK14" s="114"/>
      <c r="GL14" s="114"/>
      <c r="GM14" s="114"/>
      <c r="GN14" s="114"/>
      <c r="GO14" s="115"/>
      <c r="GP14" s="84"/>
      <c r="GQ14" s="84"/>
    </row>
    <row r="15" spans="1:199" s="3" customFormat="1" ht="12.75">
      <c r="A15" s="204"/>
      <c r="B15" s="205"/>
      <c r="C15" s="205"/>
      <c r="D15" s="205"/>
      <c r="E15" s="205"/>
      <c r="F15" s="205"/>
      <c r="G15" s="205"/>
      <c r="H15" s="205"/>
      <c r="I15" s="205"/>
      <c r="J15" s="205"/>
      <c r="K15" s="205"/>
      <c r="L15" s="205"/>
      <c r="M15" s="205"/>
      <c r="N15" s="206"/>
      <c r="O15" s="15"/>
      <c r="P15" s="213"/>
      <c r="Q15" s="213"/>
      <c r="R15" s="213"/>
      <c r="S15" s="213"/>
      <c r="T15" s="213"/>
      <c r="U15" s="213"/>
      <c r="V15" s="213"/>
      <c r="W15" s="213"/>
      <c r="X15" s="213"/>
      <c r="Y15" s="213"/>
      <c r="Z15" s="213"/>
      <c r="AA15" s="213"/>
      <c r="AB15" s="213"/>
      <c r="AC15" s="19"/>
      <c r="AD15" s="20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19"/>
      <c r="AS15" s="20"/>
      <c r="AT15" s="213"/>
      <c r="AU15" s="213"/>
      <c r="AV15" s="213"/>
      <c r="AW15" s="213"/>
      <c r="AX15" s="213"/>
      <c r="AY15" s="213"/>
      <c r="AZ15" s="213"/>
      <c r="BA15" s="213"/>
      <c r="BB15" s="213"/>
      <c r="BC15" s="213"/>
      <c r="BD15" s="213"/>
      <c r="BE15" s="213"/>
      <c r="BF15" s="213"/>
      <c r="BG15" s="19"/>
      <c r="BH15" s="20"/>
      <c r="BI15" s="213"/>
      <c r="BJ15" s="213"/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19"/>
      <c r="BW15" s="20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14"/>
      <c r="CL15" s="204"/>
      <c r="CM15" s="205"/>
      <c r="CN15" s="205"/>
      <c r="CO15" s="205"/>
      <c r="CP15" s="205"/>
      <c r="CQ15" s="205"/>
      <c r="CR15" s="205"/>
      <c r="CS15" s="205"/>
      <c r="CT15" s="205"/>
      <c r="CU15" s="205"/>
      <c r="CV15" s="205"/>
      <c r="CW15" s="205"/>
      <c r="CX15" s="205"/>
      <c r="CY15" s="205"/>
      <c r="CZ15" s="206"/>
      <c r="DA15" s="192" t="s">
        <v>13</v>
      </c>
      <c r="DB15" s="193"/>
      <c r="DC15" s="193"/>
      <c r="DD15" s="193"/>
      <c r="DE15" s="193"/>
      <c r="DF15" s="193"/>
      <c r="DG15" s="193"/>
      <c r="DH15" s="193"/>
      <c r="DI15" s="193"/>
      <c r="DJ15" s="193"/>
      <c r="DK15" s="194"/>
      <c r="DL15" s="192" t="s">
        <v>14</v>
      </c>
      <c r="DM15" s="193"/>
      <c r="DN15" s="193"/>
      <c r="DO15" s="193"/>
      <c r="DP15" s="193"/>
      <c r="DQ15" s="193"/>
      <c r="DR15" s="194"/>
      <c r="DS15" s="113"/>
      <c r="DT15" s="114"/>
      <c r="DU15" s="114"/>
      <c r="DV15" s="114"/>
      <c r="DW15" s="114"/>
      <c r="DX15" s="114"/>
      <c r="DY15" s="114"/>
      <c r="DZ15" s="114"/>
      <c r="EA15" s="114"/>
      <c r="EB15" s="114"/>
      <c r="EC15" s="114"/>
      <c r="ED15" s="114"/>
      <c r="EE15" s="114"/>
      <c r="EF15" s="114"/>
      <c r="EG15" s="114"/>
      <c r="EH15" s="114"/>
      <c r="EI15" s="114"/>
      <c r="EJ15" s="114"/>
      <c r="EK15" s="114"/>
      <c r="EL15" s="114"/>
      <c r="EM15" s="114"/>
      <c r="EN15" s="114"/>
      <c r="EO15" s="114"/>
      <c r="EP15" s="114"/>
      <c r="EQ15" s="114"/>
      <c r="ER15" s="114"/>
      <c r="ES15" s="114"/>
      <c r="ET15" s="114"/>
      <c r="EU15" s="114"/>
      <c r="EV15" s="114"/>
      <c r="EW15" s="114"/>
      <c r="EX15" s="114"/>
      <c r="EY15" s="114"/>
      <c r="EZ15" s="114"/>
      <c r="FA15" s="114"/>
      <c r="FB15" s="114"/>
      <c r="FC15" s="114"/>
      <c r="FD15" s="114"/>
      <c r="FE15" s="114"/>
      <c r="FF15" s="114"/>
      <c r="FG15" s="114"/>
      <c r="FH15" s="114"/>
      <c r="FI15" s="114"/>
      <c r="FJ15" s="114"/>
      <c r="FK15" s="114"/>
      <c r="FL15" s="114"/>
      <c r="FM15" s="114"/>
      <c r="FN15" s="114"/>
      <c r="FO15" s="115"/>
      <c r="FP15" s="113"/>
      <c r="FQ15" s="114"/>
      <c r="FR15" s="114"/>
      <c r="FS15" s="114"/>
      <c r="FT15" s="114"/>
      <c r="FU15" s="114"/>
      <c r="FV15" s="114"/>
      <c r="FW15" s="114"/>
      <c r="FX15" s="114"/>
      <c r="FY15" s="114"/>
      <c r="FZ15" s="114"/>
      <c r="GA15" s="114"/>
      <c r="GB15" s="115"/>
      <c r="GC15" s="113"/>
      <c r="GD15" s="114"/>
      <c r="GE15" s="114"/>
      <c r="GF15" s="114"/>
      <c r="GG15" s="114"/>
      <c r="GH15" s="114"/>
      <c r="GI15" s="114"/>
      <c r="GJ15" s="114"/>
      <c r="GK15" s="114"/>
      <c r="GL15" s="114"/>
      <c r="GM15" s="114"/>
      <c r="GN15" s="114"/>
      <c r="GO15" s="115"/>
      <c r="GP15" s="84" t="s">
        <v>148</v>
      </c>
      <c r="GQ15" s="84" t="s">
        <v>149</v>
      </c>
    </row>
    <row r="16" spans="1:199" s="3" customFormat="1" ht="45.75" customHeight="1">
      <c r="A16" s="207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9"/>
      <c r="O16" s="107" t="s">
        <v>10</v>
      </c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9"/>
      <c r="AD16" s="107" t="s">
        <v>10</v>
      </c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9"/>
      <c r="AS16" s="107" t="s">
        <v>10</v>
      </c>
      <c r="AT16" s="108"/>
      <c r="AU16" s="108"/>
      <c r="AV16" s="108"/>
      <c r="AW16" s="108"/>
      <c r="AX16" s="108"/>
      <c r="AY16" s="108"/>
      <c r="AZ16" s="108"/>
      <c r="BA16" s="108"/>
      <c r="BB16" s="108"/>
      <c r="BC16" s="108"/>
      <c r="BD16" s="108"/>
      <c r="BE16" s="108"/>
      <c r="BF16" s="108"/>
      <c r="BG16" s="109"/>
      <c r="BH16" s="107" t="s">
        <v>10</v>
      </c>
      <c r="BI16" s="108"/>
      <c r="BJ16" s="108"/>
      <c r="BK16" s="108"/>
      <c r="BL16" s="108"/>
      <c r="BM16" s="108"/>
      <c r="BN16" s="108"/>
      <c r="BO16" s="108"/>
      <c r="BP16" s="108"/>
      <c r="BQ16" s="108"/>
      <c r="BR16" s="108"/>
      <c r="BS16" s="108"/>
      <c r="BT16" s="108"/>
      <c r="BU16" s="108"/>
      <c r="BV16" s="109"/>
      <c r="BW16" s="107" t="s">
        <v>10</v>
      </c>
      <c r="BX16" s="108"/>
      <c r="BY16" s="108"/>
      <c r="BZ16" s="108"/>
      <c r="CA16" s="108"/>
      <c r="CB16" s="108"/>
      <c r="CC16" s="108"/>
      <c r="CD16" s="108"/>
      <c r="CE16" s="108"/>
      <c r="CF16" s="108"/>
      <c r="CG16" s="108"/>
      <c r="CH16" s="108"/>
      <c r="CI16" s="108"/>
      <c r="CJ16" s="108"/>
      <c r="CK16" s="109"/>
      <c r="CL16" s="207"/>
      <c r="CM16" s="208"/>
      <c r="CN16" s="208"/>
      <c r="CO16" s="208"/>
      <c r="CP16" s="208"/>
      <c r="CQ16" s="208"/>
      <c r="CR16" s="208"/>
      <c r="CS16" s="208"/>
      <c r="CT16" s="208"/>
      <c r="CU16" s="208"/>
      <c r="CV16" s="208"/>
      <c r="CW16" s="208"/>
      <c r="CX16" s="208"/>
      <c r="CY16" s="208"/>
      <c r="CZ16" s="209"/>
      <c r="DA16" s="195"/>
      <c r="DB16" s="196"/>
      <c r="DC16" s="196"/>
      <c r="DD16" s="196"/>
      <c r="DE16" s="196"/>
      <c r="DF16" s="196"/>
      <c r="DG16" s="196"/>
      <c r="DH16" s="196"/>
      <c r="DI16" s="196"/>
      <c r="DJ16" s="196"/>
      <c r="DK16" s="197"/>
      <c r="DL16" s="195"/>
      <c r="DM16" s="196"/>
      <c r="DN16" s="196"/>
      <c r="DO16" s="196"/>
      <c r="DP16" s="196"/>
      <c r="DQ16" s="196"/>
      <c r="DR16" s="197"/>
      <c r="DS16" s="107"/>
      <c r="DT16" s="108"/>
      <c r="DU16" s="108"/>
      <c r="DV16" s="108"/>
      <c r="DW16" s="108"/>
      <c r="DX16" s="108"/>
      <c r="DY16" s="108"/>
      <c r="DZ16" s="108"/>
      <c r="EA16" s="108"/>
      <c r="EB16" s="108"/>
      <c r="EC16" s="108"/>
      <c r="ED16" s="108"/>
      <c r="EE16" s="108"/>
      <c r="EF16" s="108"/>
      <c r="EG16" s="108"/>
      <c r="EH16" s="108"/>
      <c r="EI16" s="108"/>
      <c r="EJ16" s="108"/>
      <c r="EK16" s="108"/>
      <c r="EL16" s="108"/>
      <c r="EM16" s="108"/>
      <c r="EN16" s="108"/>
      <c r="EO16" s="108"/>
      <c r="EP16" s="108"/>
      <c r="EQ16" s="108"/>
      <c r="ER16" s="108"/>
      <c r="ES16" s="108"/>
      <c r="ET16" s="108"/>
      <c r="EU16" s="108"/>
      <c r="EV16" s="108"/>
      <c r="EW16" s="108"/>
      <c r="EX16" s="108"/>
      <c r="EY16" s="108"/>
      <c r="EZ16" s="108"/>
      <c r="FA16" s="108"/>
      <c r="FB16" s="108"/>
      <c r="FC16" s="108"/>
      <c r="FD16" s="108"/>
      <c r="FE16" s="108"/>
      <c r="FF16" s="108"/>
      <c r="FG16" s="108"/>
      <c r="FH16" s="108"/>
      <c r="FI16" s="108"/>
      <c r="FJ16" s="108"/>
      <c r="FK16" s="108"/>
      <c r="FL16" s="108"/>
      <c r="FM16" s="108"/>
      <c r="FN16" s="108"/>
      <c r="FO16" s="109"/>
      <c r="FP16" s="107"/>
      <c r="FQ16" s="108"/>
      <c r="FR16" s="108"/>
      <c r="FS16" s="108"/>
      <c r="FT16" s="108"/>
      <c r="FU16" s="108"/>
      <c r="FV16" s="108"/>
      <c r="FW16" s="108"/>
      <c r="FX16" s="108"/>
      <c r="FY16" s="108"/>
      <c r="FZ16" s="108"/>
      <c r="GA16" s="108"/>
      <c r="GB16" s="109"/>
      <c r="GC16" s="107"/>
      <c r="GD16" s="108"/>
      <c r="GE16" s="108"/>
      <c r="GF16" s="108"/>
      <c r="GG16" s="108"/>
      <c r="GH16" s="108"/>
      <c r="GI16" s="108"/>
      <c r="GJ16" s="108"/>
      <c r="GK16" s="108"/>
      <c r="GL16" s="108"/>
      <c r="GM16" s="108"/>
      <c r="GN16" s="108"/>
      <c r="GO16" s="109"/>
      <c r="GP16" s="84"/>
      <c r="GQ16" s="84"/>
    </row>
    <row r="17" spans="1:199" s="16" customFormat="1" ht="12.75">
      <c r="A17" s="93">
        <v>1</v>
      </c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5"/>
      <c r="O17" s="93">
        <v>2</v>
      </c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5"/>
      <c r="AD17" s="93">
        <v>3</v>
      </c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5"/>
      <c r="AS17" s="93">
        <v>4</v>
      </c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5"/>
      <c r="BH17" s="93">
        <v>5</v>
      </c>
      <c r="BI17" s="94"/>
      <c r="BJ17" s="94"/>
      <c r="BK17" s="94"/>
      <c r="BL17" s="94"/>
      <c r="BM17" s="94"/>
      <c r="BN17" s="94"/>
      <c r="BO17" s="94"/>
      <c r="BP17" s="94"/>
      <c r="BQ17" s="94"/>
      <c r="BR17" s="94"/>
      <c r="BS17" s="94"/>
      <c r="BT17" s="94"/>
      <c r="BU17" s="94"/>
      <c r="BV17" s="95"/>
      <c r="BW17" s="93">
        <v>6</v>
      </c>
      <c r="BX17" s="94"/>
      <c r="BY17" s="94"/>
      <c r="BZ17" s="94"/>
      <c r="CA17" s="94"/>
      <c r="CB17" s="94"/>
      <c r="CC17" s="94"/>
      <c r="CD17" s="94"/>
      <c r="CE17" s="94"/>
      <c r="CF17" s="94"/>
      <c r="CG17" s="94"/>
      <c r="CH17" s="94"/>
      <c r="CI17" s="94"/>
      <c r="CJ17" s="94"/>
      <c r="CK17" s="95"/>
      <c r="CL17" s="93">
        <v>7</v>
      </c>
      <c r="CM17" s="94"/>
      <c r="CN17" s="94"/>
      <c r="CO17" s="94"/>
      <c r="CP17" s="94"/>
      <c r="CQ17" s="94"/>
      <c r="CR17" s="94"/>
      <c r="CS17" s="94"/>
      <c r="CT17" s="94"/>
      <c r="CU17" s="94"/>
      <c r="CV17" s="94"/>
      <c r="CW17" s="94"/>
      <c r="CX17" s="94"/>
      <c r="CY17" s="94"/>
      <c r="CZ17" s="95"/>
      <c r="DA17" s="93">
        <v>8</v>
      </c>
      <c r="DB17" s="94"/>
      <c r="DC17" s="94"/>
      <c r="DD17" s="94"/>
      <c r="DE17" s="94"/>
      <c r="DF17" s="94"/>
      <c r="DG17" s="94"/>
      <c r="DH17" s="94"/>
      <c r="DI17" s="94"/>
      <c r="DJ17" s="94"/>
      <c r="DK17" s="95"/>
      <c r="DL17" s="93">
        <v>9</v>
      </c>
      <c r="DM17" s="94"/>
      <c r="DN17" s="94"/>
      <c r="DO17" s="94"/>
      <c r="DP17" s="94"/>
      <c r="DQ17" s="94"/>
      <c r="DR17" s="95"/>
      <c r="DS17" s="93">
        <v>10</v>
      </c>
      <c r="DT17" s="94"/>
      <c r="DU17" s="94"/>
      <c r="DV17" s="94"/>
      <c r="DW17" s="94"/>
      <c r="DX17" s="94"/>
      <c r="DY17" s="94"/>
      <c r="DZ17" s="94"/>
      <c r="EA17" s="94"/>
      <c r="EB17" s="94"/>
      <c r="EC17" s="94"/>
      <c r="ED17" s="94"/>
      <c r="EE17" s="94"/>
      <c r="EF17" s="94"/>
      <c r="EG17" s="94"/>
      <c r="EH17" s="94"/>
      <c r="EI17" s="94"/>
      <c r="EJ17" s="94"/>
      <c r="EK17" s="94"/>
      <c r="EL17" s="94"/>
      <c r="EM17" s="94"/>
      <c r="EN17" s="94"/>
      <c r="EO17" s="94"/>
      <c r="EP17" s="94"/>
      <c r="EQ17" s="94"/>
      <c r="ER17" s="94"/>
      <c r="ES17" s="94"/>
      <c r="ET17" s="94"/>
      <c r="EU17" s="94"/>
      <c r="EV17" s="94"/>
      <c r="EW17" s="94"/>
      <c r="EX17" s="94"/>
      <c r="EY17" s="94"/>
      <c r="EZ17" s="94"/>
      <c r="FA17" s="94"/>
      <c r="FB17" s="94"/>
      <c r="FC17" s="94"/>
      <c r="FD17" s="94"/>
      <c r="FE17" s="94"/>
      <c r="FF17" s="94"/>
      <c r="FG17" s="94"/>
      <c r="FH17" s="94"/>
      <c r="FI17" s="94"/>
      <c r="FJ17" s="94"/>
      <c r="FK17" s="94"/>
      <c r="FL17" s="94"/>
      <c r="FM17" s="94"/>
      <c r="FN17" s="94"/>
      <c r="FO17" s="95"/>
      <c r="FP17" s="93">
        <v>11</v>
      </c>
      <c r="FQ17" s="94"/>
      <c r="FR17" s="94"/>
      <c r="FS17" s="94"/>
      <c r="FT17" s="94"/>
      <c r="FU17" s="94"/>
      <c r="FV17" s="94"/>
      <c r="FW17" s="94"/>
      <c r="FX17" s="94"/>
      <c r="FY17" s="94"/>
      <c r="FZ17" s="94"/>
      <c r="GA17" s="94"/>
      <c r="GB17" s="95"/>
      <c r="GC17" s="93">
        <v>12</v>
      </c>
      <c r="GD17" s="94"/>
      <c r="GE17" s="94"/>
      <c r="GF17" s="94"/>
      <c r="GG17" s="94"/>
      <c r="GH17" s="94"/>
      <c r="GI17" s="94"/>
      <c r="GJ17" s="94"/>
      <c r="GK17" s="94"/>
      <c r="GL17" s="94"/>
      <c r="GM17" s="94"/>
      <c r="GN17" s="94"/>
      <c r="GO17" s="95"/>
      <c r="GP17" s="57">
        <v>13</v>
      </c>
      <c r="GQ17" s="57">
        <v>14</v>
      </c>
    </row>
    <row r="18" spans="1:199" s="3" customFormat="1" ht="12.75">
      <c r="A18" s="176"/>
      <c r="B18" s="177"/>
      <c r="C18" s="177"/>
      <c r="D18" s="177"/>
      <c r="E18" s="177"/>
      <c r="F18" s="177"/>
      <c r="G18" s="177"/>
      <c r="H18" s="177"/>
      <c r="I18" s="177"/>
      <c r="J18" s="177"/>
      <c r="K18" s="177"/>
      <c r="L18" s="177"/>
      <c r="M18" s="177"/>
      <c r="N18" s="178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58"/>
      <c r="BI18" s="158"/>
      <c r="BJ18" s="158"/>
      <c r="BK18" s="158"/>
      <c r="BL18" s="158"/>
      <c r="BM18" s="158"/>
      <c r="BN18" s="158"/>
      <c r="BO18" s="158"/>
      <c r="BP18" s="158"/>
      <c r="BQ18" s="158"/>
      <c r="BR18" s="158"/>
      <c r="BS18" s="158"/>
      <c r="BT18" s="158"/>
      <c r="BU18" s="158"/>
      <c r="BV18" s="158"/>
      <c r="BW18" s="126"/>
      <c r="BX18" s="126"/>
      <c r="BY18" s="126"/>
      <c r="BZ18" s="126"/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58"/>
      <c r="CM18" s="158"/>
      <c r="CN18" s="158"/>
      <c r="CO18" s="158"/>
      <c r="CP18" s="158"/>
      <c r="CQ18" s="158"/>
      <c r="CR18" s="158"/>
      <c r="CS18" s="158"/>
      <c r="CT18" s="158"/>
      <c r="CU18" s="158"/>
      <c r="CV18" s="158"/>
      <c r="CW18" s="158"/>
      <c r="CX18" s="158"/>
      <c r="CY18" s="158"/>
      <c r="CZ18" s="158"/>
      <c r="DA18" s="158"/>
      <c r="DB18" s="158"/>
      <c r="DC18" s="158"/>
      <c r="DD18" s="158"/>
      <c r="DE18" s="158"/>
      <c r="DF18" s="158"/>
      <c r="DG18" s="158"/>
      <c r="DH18" s="158"/>
      <c r="DI18" s="158"/>
      <c r="DJ18" s="158"/>
      <c r="DK18" s="158"/>
      <c r="DL18" s="160"/>
      <c r="DM18" s="160"/>
      <c r="DN18" s="160"/>
      <c r="DO18" s="160"/>
      <c r="DP18" s="160"/>
      <c r="DQ18" s="160"/>
      <c r="DR18" s="160"/>
      <c r="DS18" s="126"/>
      <c r="DT18" s="126"/>
      <c r="DU18" s="126"/>
      <c r="DV18" s="126"/>
      <c r="DW18" s="126"/>
      <c r="DX18" s="126"/>
      <c r="DY18" s="126"/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6"/>
      <c r="EL18" s="126"/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6"/>
      <c r="EY18" s="126"/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6"/>
      <c r="FL18" s="126"/>
      <c r="FM18" s="126"/>
      <c r="FN18" s="126"/>
      <c r="FO18" s="126"/>
      <c r="FP18" s="141"/>
      <c r="FQ18" s="142"/>
      <c r="FR18" s="142"/>
      <c r="FS18" s="142"/>
      <c r="FT18" s="142"/>
      <c r="FU18" s="142"/>
      <c r="FV18" s="142"/>
      <c r="FW18" s="142"/>
      <c r="FX18" s="142"/>
      <c r="FY18" s="142"/>
      <c r="FZ18" s="142"/>
      <c r="GA18" s="142"/>
      <c r="GB18" s="143"/>
      <c r="GC18" s="141"/>
      <c r="GD18" s="142"/>
      <c r="GE18" s="142"/>
      <c r="GF18" s="142"/>
      <c r="GG18" s="142"/>
      <c r="GH18" s="142"/>
      <c r="GI18" s="142"/>
      <c r="GJ18" s="142"/>
      <c r="GK18" s="142"/>
      <c r="GL18" s="142"/>
      <c r="GM18" s="142"/>
      <c r="GN18" s="142"/>
      <c r="GO18" s="143"/>
      <c r="GP18" s="58"/>
      <c r="GQ18" s="58"/>
    </row>
    <row r="19" spans="54:74" s="9" customFormat="1" ht="9" customHeight="1"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</row>
    <row r="20" spans="1:199" s="3" customFormat="1" ht="14.25" customHeight="1">
      <c r="A20" s="9" t="s">
        <v>129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201" t="s">
        <v>91</v>
      </c>
      <c r="B22" s="202"/>
      <c r="C22" s="202"/>
      <c r="D22" s="202"/>
      <c r="E22" s="202"/>
      <c r="F22" s="202"/>
      <c r="G22" s="202"/>
      <c r="H22" s="202"/>
      <c r="I22" s="202"/>
      <c r="J22" s="202"/>
      <c r="K22" s="202"/>
      <c r="L22" s="202"/>
      <c r="M22" s="202"/>
      <c r="N22" s="203"/>
      <c r="O22" s="201" t="s">
        <v>128</v>
      </c>
      <c r="P22" s="202"/>
      <c r="Q22" s="202"/>
      <c r="R22" s="202"/>
      <c r="S22" s="202"/>
      <c r="T22" s="202"/>
      <c r="U22" s="202"/>
      <c r="V22" s="202"/>
      <c r="W22" s="202"/>
      <c r="X22" s="202"/>
      <c r="Y22" s="202"/>
      <c r="Z22" s="202"/>
      <c r="AA22" s="202"/>
      <c r="AB22" s="202"/>
      <c r="AC22" s="202"/>
      <c r="AD22" s="202"/>
      <c r="AE22" s="202"/>
      <c r="AF22" s="202"/>
      <c r="AG22" s="202"/>
      <c r="AH22" s="202"/>
      <c r="AI22" s="202"/>
      <c r="AJ22" s="202"/>
      <c r="AK22" s="202"/>
      <c r="AL22" s="202"/>
      <c r="AM22" s="202"/>
      <c r="AN22" s="202"/>
      <c r="AO22" s="202"/>
      <c r="AP22" s="202"/>
      <c r="AQ22" s="202"/>
      <c r="AR22" s="202"/>
      <c r="AS22" s="202"/>
      <c r="AT22" s="202"/>
      <c r="AU22" s="202"/>
      <c r="AV22" s="202"/>
      <c r="AW22" s="202"/>
      <c r="AX22" s="202"/>
      <c r="AY22" s="202"/>
      <c r="AZ22" s="202"/>
      <c r="BA22" s="202"/>
      <c r="BB22" s="202"/>
      <c r="BC22" s="202"/>
      <c r="BD22" s="203"/>
      <c r="BE22" s="201" t="s">
        <v>127</v>
      </c>
      <c r="BF22" s="202"/>
      <c r="BG22" s="202"/>
      <c r="BH22" s="202"/>
      <c r="BI22" s="202"/>
      <c r="BJ22" s="202"/>
      <c r="BK22" s="202"/>
      <c r="BL22" s="202"/>
      <c r="BM22" s="202"/>
      <c r="BN22" s="202"/>
      <c r="BO22" s="202"/>
      <c r="BP22" s="202"/>
      <c r="BQ22" s="202"/>
      <c r="BR22" s="202"/>
      <c r="BS22" s="202"/>
      <c r="BT22" s="202"/>
      <c r="BU22" s="202"/>
      <c r="BV22" s="202"/>
      <c r="BW22" s="202"/>
      <c r="BX22" s="202"/>
      <c r="BY22" s="202"/>
      <c r="BZ22" s="202"/>
      <c r="CA22" s="202"/>
      <c r="CB22" s="202"/>
      <c r="CC22" s="202"/>
      <c r="CD22" s="202"/>
      <c r="CE22" s="202"/>
      <c r="CF22" s="203"/>
      <c r="CG22" s="210" t="s">
        <v>126</v>
      </c>
      <c r="CH22" s="211"/>
      <c r="CI22" s="211"/>
      <c r="CJ22" s="211"/>
      <c r="CK22" s="211"/>
      <c r="CL22" s="211"/>
      <c r="CM22" s="211"/>
      <c r="CN22" s="211"/>
      <c r="CO22" s="211"/>
      <c r="CP22" s="211"/>
      <c r="CQ22" s="211"/>
      <c r="CR22" s="211"/>
      <c r="CS22" s="211"/>
      <c r="CT22" s="211"/>
      <c r="CU22" s="211"/>
      <c r="CV22" s="211"/>
      <c r="CW22" s="211"/>
      <c r="CX22" s="211"/>
      <c r="CY22" s="211"/>
      <c r="CZ22" s="211"/>
      <c r="DA22" s="211"/>
      <c r="DB22" s="211"/>
      <c r="DC22" s="211"/>
      <c r="DD22" s="211"/>
      <c r="DE22" s="211"/>
      <c r="DF22" s="211"/>
      <c r="DG22" s="211"/>
      <c r="DH22" s="211"/>
      <c r="DI22" s="211"/>
      <c r="DJ22" s="211"/>
      <c r="DK22" s="211"/>
      <c r="DL22" s="211"/>
      <c r="DM22" s="211"/>
      <c r="DN22" s="211"/>
      <c r="DO22" s="211"/>
      <c r="DP22" s="211"/>
      <c r="DQ22" s="211"/>
      <c r="DR22" s="211"/>
      <c r="DS22" s="211"/>
      <c r="DT22" s="211"/>
      <c r="DU22" s="212"/>
      <c r="DV22" s="210" t="s">
        <v>125</v>
      </c>
      <c r="DW22" s="211"/>
      <c r="DX22" s="211"/>
      <c r="DY22" s="211"/>
      <c r="DZ22" s="211"/>
      <c r="EA22" s="211"/>
      <c r="EB22" s="211"/>
      <c r="EC22" s="211"/>
      <c r="ED22" s="211"/>
      <c r="EE22" s="211"/>
      <c r="EF22" s="211"/>
      <c r="EG22" s="211"/>
      <c r="EH22" s="211"/>
      <c r="EI22" s="211"/>
      <c r="EJ22" s="211"/>
      <c r="EK22" s="211"/>
      <c r="EL22" s="211"/>
      <c r="EM22" s="211"/>
      <c r="EN22" s="211"/>
      <c r="EO22" s="211"/>
      <c r="EP22" s="211"/>
      <c r="EQ22" s="211"/>
      <c r="ER22" s="211"/>
      <c r="ES22" s="211"/>
      <c r="ET22" s="211"/>
      <c r="EU22" s="211"/>
      <c r="EV22" s="211"/>
      <c r="EW22" s="211"/>
      <c r="EX22" s="211"/>
      <c r="EY22" s="211"/>
      <c r="EZ22" s="211"/>
      <c r="FA22" s="211"/>
      <c r="FB22" s="211"/>
      <c r="FC22" s="211"/>
      <c r="FD22" s="211"/>
      <c r="FE22" s="212"/>
      <c r="FF22" s="210" t="s">
        <v>150</v>
      </c>
      <c r="FG22" s="211"/>
      <c r="FH22" s="211"/>
      <c r="FI22" s="211"/>
      <c r="FJ22" s="211"/>
      <c r="FK22" s="211"/>
      <c r="FL22" s="211"/>
      <c r="FM22" s="211"/>
      <c r="FN22" s="211"/>
      <c r="FO22" s="211"/>
      <c r="FP22" s="211"/>
      <c r="FQ22" s="211"/>
      <c r="FR22" s="211"/>
      <c r="FS22" s="211"/>
      <c r="FT22" s="211"/>
      <c r="FU22" s="211"/>
      <c r="FV22" s="211"/>
      <c r="FW22" s="211"/>
      <c r="FX22" s="211"/>
      <c r="FY22" s="211"/>
      <c r="FZ22" s="211"/>
      <c r="GA22" s="211"/>
      <c r="GB22" s="211"/>
      <c r="GC22" s="211"/>
      <c r="GD22" s="211"/>
      <c r="GE22" s="211"/>
      <c r="GF22" s="211"/>
      <c r="GG22" s="211"/>
      <c r="GH22" s="211"/>
      <c r="GI22" s="211"/>
      <c r="GJ22" s="211"/>
      <c r="GK22" s="211"/>
      <c r="GL22" s="211"/>
      <c r="GM22" s="211"/>
      <c r="GN22" s="211"/>
      <c r="GO22" s="212"/>
      <c r="GP22" s="84" t="s">
        <v>147</v>
      </c>
      <c r="GQ22" s="84"/>
    </row>
    <row r="23" spans="1:199" s="3" customFormat="1" ht="12.75">
      <c r="A23" s="204"/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6"/>
      <c r="O23" s="204"/>
      <c r="P23" s="205"/>
      <c r="Q23" s="205"/>
      <c r="R23" s="205"/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6"/>
      <c r="BE23" s="204"/>
      <c r="BF23" s="205"/>
      <c r="BG23" s="205"/>
      <c r="BH23" s="205"/>
      <c r="BI23" s="205"/>
      <c r="BJ23" s="205"/>
      <c r="BK23" s="205"/>
      <c r="BL23" s="205"/>
      <c r="BM23" s="205"/>
      <c r="BN23" s="205"/>
      <c r="BO23" s="205"/>
      <c r="BP23" s="205"/>
      <c r="BQ23" s="205"/>
      <c r="BR23" s="205"/>
      <c r="BS23" s="205"/>
      <c r="BT23" s="205"/>
      <c r="BU23" s="205"/>
      <c r="BV23" s="205"/>
      <c r="BW23" s="205"/>
      <c r="BX23" s="205"/>
      <c r="BY23" s="205"/>
      <c r="BZ23" s="205"/>
      <c r="CA23" s="205"/>
      <c r="CB23" s="205"/>
      <c r="CC23" s="205"/>
      <c r="CD23" s="205"/>
      <c r="CE23" s="205"/>
      <c r="CF23" s="206"/>
      <c r="CG23" s="201" t="s">
        <v>22</v>
      </c>
      <c r="CH23" s="202"/>
      <c r="CI23" s="202"/>
      <c r="CJ23" s="202"/>
      <c r="CK23" s="202"/>
      <c r="CL23" s="202"/>
      <c r="CM23" s="202"/>
      <c r="CN23" s="202"/>
      <c r="CO23" s="202"/>
      <c r="CP23" s="202"/>
      <c r="CQ23" s="203"/>
      <c r="CR23" s="192" t="s">
        <v>15</v>
      </c>
      <c r="CS23" s="193"/>
      <c r="CT23" s="193"/>
      <c r="CU23" s="193"/>
      <c r="CV23" s="193"/>
      <c r="CW23" s="193"/>
      <c r="CX23" s="193"/>
      <c r="CY23" s="193"/>
      <c r="CZ23" s="193"/>
      <c r="DA23" s="193"/>
      <c r="DB23" s="193"/>
      <c r="DC23" s="193"/>
      <c r="DD23" s="193"/>
      <c r="DE23" s="193"/>
      <c r="DF23" s="193"/>
      <c r="DG23" s="193"/>
      <c r="DH23" s="193"/>
      <c r="DI23" s="194"/>
      <c r="DJ23" s="201" t="s">
        <v>124</v>
      </c>
      <c r="DK23" s="202"/>
      <c r="DL23" s="202"/>
      <c r="DM23" s="202"/>
      <c r="DN23" s="202"/>
      <c r="DO23" s="202"/>
      <c r="DP23" s="202"/>
      <c r="DQ23" s="202"/>
      <c r="DR23" s="202"/>
      <c r="DS23" s="202"/>
      <c r="DT23" s="202"/>
      <c r="DU23" s="203"/>
      <c r="DV23" s="198">
        <v>20</v>
      </c>
      <c r="DW23" s="199"/>
      <c r="DX23" s="199"/>
      <c r="DY23" s="199"/>
      <c r="DZ23" s="200" t="s">
        <v>219</v>
      </c>
      <c r="EA23" s="200"/>
      <c r="EB23" s="200"/>
      <c r="EC23" s="190" t="s">
        <v>16</v>
      </c>
      <c r="ED23" s="190"/>
      <c r="EE23" s="190"/>
      <c r="EF23" s="190"/>
      <c r="EG23" s="191"/>
      <c r="EH23" s="198">
        <v>20</v>
      </c>
      <c r="EI23" s="199"/>
      <c r="EJ23" s="199"/>
      <c r="EK23" s="199"/>
      <c r="EL23" s="200" t="s">
        <v>228</v>
      </c>
      <c r="EM23" s="200"/>
      <c r="EN23" s="200"/>
      <c r="EO23" s="190" t="s">
        <v>16</v>
      </c>
      <c r="EP23" s="190"/>
      <c r="EQ23" s="190"/>
      <c r="ER23" s="190"/>
      <c r="ES23" s="191"/>
      <c r="ET23" s="198">
        <v>20</v>
      </c>
      <c r="EU23" s="199"/>
      <c r="EV23" s="199"/>
      <c r="EW23" s="199"/>
      <c r="EX23" s="200" t="s">
        <v>235</v>
      </c>
      <c r="EY23" s="200"/>
      <c r="EZ23" s="200"/>
      <c r="FA23" s="190" t="s">
        <v>16</v>
      </c>
      <c r="FB23" s="190"/>
      <c r="FC23" s="190"/>
      <c r="FD23" s="190"/>
      <c r="FE23" s="191"/>
      <c r="FF23" s="198" t="s">
        <v>110</v>
      </c>
      <c r="FG23" s="199"/>
      <c r="FH23" s="199"/>
      <c r="FI23" s="199"/>
      <c r="FJ23" s="200" t="s">
        <v>219</v>
      </c>
      <c r="FK23" s="200"/>
      <c r="FL23" s="200"/>
      <c r="FM23" s="190" t="s">
        <v>16</v>
      </c>
      <c r="FN23" s="190"/>
      <c r="FO23" s="190"/>
      <c r="FP23" s="190"/>
      <c r="FQ23" s="191"/>
      <c r="FR23" s="198" t="s">
        <v>110</v>
      </c>
      <c r="FS23" s="199"/>
      <c r="FT23" s="199"/>
      <c r="FU23" s="199"/>
      <c r="FV23" s="200" t="s">
        <v>228</v>
      </c>
      <c r="FW23" s="200"/>
      <c r="FX23" s="200"/>
      <c r="FY23" s="190" t="s">
        <v>16</v>
      </c>
      <c r="FZ23" s="190"/>
      <c r="GA23" s="190"/>
      <c r="GB23" s="190"/>
      <c r="GC23" s="191"/>
      <c r="GD23" s="198" t="s">
        <v>110</v>
      </c>
      <c r="GE23" s="199"/>
      <c r="GF23" s="199"/>
      <c r="GG23" s="199"/>
      <c r="GH23" s="200" t="s">
        <v>235</v>
      </c>
      <c r="GI23" s="200"/>
      <c r="GJ23" s="200"/>
      <c r="GK23" s="190" t="s">
        <v>16</v>
      </c>
      <c r="GL23" s="190"/>
      <c r="GM23" s="190"/>
      <c r="GN23" s="190"/>
      <c r="GO23" s="191"/>
      <c r="GP23" s="84"/>
      <c r="GQ23" s="84"/>
    </row>
    <row r="24" spans="1:199" s="3" customFormat="1" ht="27.75" customHeight="1">
      <c r="A24" s="204"/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6"/>
      <c r="O24" s="207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8"/>
      <c r="AQ24" s="208"/>
      <c r="AR24" s="208"/>
      <c r="AS24" s="208"/>
      <c r="AT24" s="208"/>
      <c r="AU24" s="208"/>
      <c r="AV24" s="208"/>
      <c r="AW24" s="208"/>
      <c r="AX24" s="208"/>
      <c r="AY24" s="208"/>
      <c r="AZ24" s="208"/>
      <c r="BA24" s="208"/>
      <c r="BB24" s="208"/>
      <c r="BC24" s="208"/>
      <c r="BD24" s="209"/>
      <c r="BE24" s="207"/>
      <c r="BF24" s="208"/>
      <c r="BG24" s="208"/>
      <c r="BH24" s="208"/>
      <c r="BI24" s="208"/>
      <c r="BJ24" s="208"/>
      <c r="BK24" s="208"/>
      <c r="BL24" s="208"/>
      <c r="BM24" s="208"/>
      <c r="BN24" s="208"/>
      <c r="BO24" s="208"/>
      <c r="BP24" s="208"/>
      <c r="BQ24" s="208"/>
      <c r="BR24" s="208"/>
      <c r="BS24" s="208"/>
      <c r="BT24" s="208"/>
      <c r="BU24" s="208"/>
      <c r="BV24" s="208"/>
      <c r="BW24" s="208"/>
      <c r="BX24" s="208"/>
      <c r="BY24" s="208"/>
      <c r="BZ24" s="208"/>
      <c r="CA24" s="208"/>
      <c r="CB24" s="208"/>
      <c r="CC24" s="208"/>
      <c r="CD24" s="208"/>
      <c r="CE24" s="208"/>
      <c r="CF24" s="209"/>
      <c r="CG24" s="204"/>
      <c r="CH24" s="205"/>
      <c r="CI24" s="205"/>
      <c r="CJ24" s="205"/>
      <c r="CK24" s="205"/>
      <c r="CL24" s="205"/>
      <c r="CM24" s="205"/>
      <c r="CN24" s="205"/>
      <c r="CO24" s="205"/>
      <c r="CP24" s="205"/>
      <c r="CQ24" s="206"/>
      <c r="CR24" s="195"/>
      <c r="CS24" s="196"/>
      <c r="CT24" s="196"/>
      <c r="CU24" s="196"/>
      <c r="CV24" s="196"/>
      <c r="CW24" s="196"/>
      <c r="CX24" s="196"/>
      <c r="CY24" s="196"/>
      <c r="CZ24" s="196"/>
      <c r="DA24" s="196"/>
      <c r="DB24" s="196"/>
      <c r="DC24" s="196"/>
      <c r="DD24" s="196"/>
      <c r="DE24" s="196"/>
      <c r="DF24" s="196"/>
      <c r="DG24" s="196"/>
      <c r="DH24" s="196"/>
      <c r="DI24" s="197"/>
      <c r="DJ24" s="204"/>
      <c r="DK24" s="205"/>
      <c r="DL24" s="205"/>
      <c r="DM24" s="205"/>
      <c r="DN24" s="205"/>
      <c r="DO24" s="205"/>
      <c r="DP24" s="205"/>
      <c r="DQ24" s="205"/>
      <c r="DR24" s="205"/>
      <c r="DS24" s="205"/>
      <c r="DT24" s="205"/>
      <c r="DU24" s="206"/>
      <c r="DV24" s="113" t="s">
        <v>123</v>
      </c>
      <c r="DW24" s="114"/>
      <c r="DX24" s="114"/>
      <c r="DY24" s="114"/>
      <c r="DZ24" s="114"/>
      <c r="EA24" s="114"/>
      <c r="EB24" s="114"/>
      <c r="EC24" s="114"/>
      <c r="ED24" s="114"/>
      <c r="EE24" s="114"/>
      <c r="EF24" s="114"/>
      <c r="EG24" s="115"/>
      <c r="EH24" s="113" t="s">
        <v>18</v>
      </c>
      <c r="EI24" s="114"/>
      <c r="EJ24" s="114"/>
      <c r="EK24" s="114"/>
      <c r="EL24" s="114"/>
      <c r="EM24" s="114"/>
      <c r="EN24" s="114"/>
      <c r="EO24" s="114"/>
      <c r="EP24" s="114"/>
      <c r="EQ24" s="114"/>
      <c r="ER24" s="114"/>
      <c r="ES24" s="115"/>
      <c r="ET24" s="113" t="s">
        <v>19</v>
      </c>
      <c r="EU24" s="114"/>
      <c r="EV24" s="114"/>
      <c r="EW24" s="114"/>
      <c r="EX24" s="114"/>
      <c r="EY24" s="114"/>
      <c r="EZ24" s="114"/>
      <c r="FA24" s="114"/>
      <c r="FB24" s="114"/>
      <c r="FC24" s="114"/>
      <c r="FD24" s="114"/>
      <c r="FE24" s="115"/>
      <c r="FF24" s="113" t="s">
        <v>19</v>
      </c>
      <c r="FG24" s="114"/>
      <c r="FH24" s="114"/>
      <c r="FI24" s="114"/>
      <c r="FJ24" s="114"/>
      <c r="FK24" s="114"/>
      <c r="FL24" s="114"/>
      <c r="FM24" s="114"/>
      <c r="FN24" s="114"/>
      <c r="FO24" s="114"/>
      <c r="FP24" s="114"/>
      <c r="FQ24" s="115"/>
      <c r="FR24" s="113" t="s">
        <v>19</v>
      </c>
      <c r="FS24" s="114"/>
      <c r="FT24" s="114"/>
      <c r="FU24" s="114"/>
      <c r="FV24" s="114"/>
      <c r="FW24" s="114"/>
      <c r="FX24" s="114"/>
      <c r="FY24" s="114"/>
      <c r="FZ24" s="114"/>
      <c r="GA24" s="114"/>
      <c r="GB24" s="114"/>
      <c r="GC24" s="115"/>
      <c r="GD24" s="113" t="s">
        <v>19</v>
      </c>
      <c r="GE24" s="114"/>
      <c r="GF24" s="114"/>
      <c r="GG24" s="114"/>
      <c r="GH24" s="114"/>
      <c r="GI24" s="114"/>
      <c r="GJ24" s="114"/>
      <c r="GK24" s="114"/>
      <c r="GL24" s="114"/>
      <c r="GM24" s="114"/>
      <c r="GN24" s="114"/>
      <c r="GO24" s="115"/>
      <c r="GP24" s="84"/>
      <c r="GQ24" s="84"/>
    </row>
    <row r="25" spans="1:199" s="16" customFormat="1" ht="12.75">
      <c r="A25" s="204"/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6"/>
      <c r="O25" s="51"/>
      <c r="P25" s="189"/>
      <c r="Q25" s="189"/>
      <c r="R25" s="189"/>
      <c r="S25" s="189"/>
      <c r="T25" s="189"/>
      <c r="U25" s="189"/>
      <c r="V25" s="189"/>
      <c r="W25" s="189"/>
      <c r="X25" s="189"/>
      <c r="Y25" s="189"/>
      <c r="Z25" s="189"/>
      <c r="AA25" s="189"/>
      <c r="AB25" s="50"/>
      <c r="AC25" s="49"/>
      <c r="AD25" s="189"/>
      <c r="AE25" s="189"/>
      <c r="AF25" s="189"/>
      <c r="AG25" s="189"/>
      <c r="AH25" s="189"/>
      <c r="AI25" s="189"/>
      <c r="AJ25" s="189"/>
      <c r="AK25" s="189"/>
      <c r="AL25" s="189"/>
      <c r="AM25" s="189"/>
      <c r="AN25" s="189"/>
      <c r="AO25" s="189"/>
      <c r="AP25" s="50"/>
      <c r="AQ25" s="49"/>
      <c r="AR25" s="189"/>
      <c r="AS25" s="189"/>
      <c r="AT25" s="189"/>
      <c r="AU25" s="189"/>
      <c r="AV25" s="189"/>
      <c r="AW25" s="189"/>
      <c r="AX25" s="189"/>
      <c r="AY25" s="189"/>
      <c r="AZ25" s="189"/>
      <c r="BA25" s="189"/>
      <c r="BB25" s="189"/>
      <c r="BC25" s="189"/>
      <c r="BD25" s="50"/>
      <c r="BE25" s="49"/>
      <c r="BF25" s="189"/>
      <c r="BG25" s="189"/>
      <c r="BH25" s="189"/>
      <c r="BI25" s="189"/>
      <c r="BJ25" s="189"/>
      <c r="BK25" s="189"/>
      <c r="BL25" s="189"/>
      <c r="BM25" s="189"/>
      <c r="BN25" s="189"/>
      <c r="BO25" s="189"/>
      <c r="BP25" s="189"/>
      <c r="BQ25" s="189"/>
      <c r="BR25" s="50"/>
      <c r="BS25" s="49"/>
      <c r="BT25" s="189"/>
      <c r="BU25" s="189"/>
      <c r="BV25" s="189"/>
      <c r="BW25" s="189"/>
      <c r="BX25" s="189"/>
      <c r="BY25" s="189"/>
      <c r="BZ25" s="189"/>
      <c r="CA25" s="189"/>
      <c r="CB25" s="189"/>
      <c r="CC25" s="189"/>
      <c r="CD25" s="189"/>
      <c r="CE25" s="189"/>
      <c r="CF25" s="48"/>
      <c r="CG25" s="204"/>
      <c r="CH25" s="205"/>
      <c r="CI25" s="205"/>
      <c r="CJ25" s="205"/>
      <c r="CK25" s="205"/>
      <c r="CL25" s="205"/>
      <c r="CM25" s="205"/>
      <c r="CN25" s="205"/>
      <c r="CO25" s="205"/>
      <c r="CP25" s="205"/>
      <c r="CQ25" s="206"/>
      <c r="CR25" s="192" t="s">
        <v>13</v>
      </c>
      <c r="CS25" s="193"/>
      <c r="CT25" s="193"/>
      <c r="CU25" s="193"/>
      <c r="CV25" s="193"/>
      <c r="CW25" s="193"/>
      <c r="CX25" s="193"/>
      <c r="CY25" s="193"/>
      <c r="CZ25" s="193"/>
      <c r="DA25" s="193"/>
      <c r="DB25" s="194"/>
      <c r="DC25" s="192" t="s">
        <v>14</v>
      </c>
      <c r="DD25" s="193"/>
      <c r="DE25" s="193"/>
      <c r="DF25" s="193"/>
      <c r="DG25" s="193"/>
      <c r="DH25" s="193"/>
      <c r="DI25" s="194"/>
      <c r="DJ25" s="204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6"/>
      <c r="DV25" s="113"/>
      <c r="DW25" s="114"/>
      <c r="DX25" s="114"/>
      <c r="DY25" s="114"/>
      <c r="DZ25" s="114"/>
      <c r="EA25" s="114"/>
      <c r="EB25" s="114"/>
      <c r="EC25" s="114"/>
      <c r="ED25" s="114"/>
      <c r="EE25" s="114"/>
      <c r="EF25" s="114"/>
      <c r="EG25" s="115"/>
      <c r="EH25" s="113"/>
      <c r="EI25" s="114"/>
      <c r="EJ25" s="114"/>
      <c r="EK25" s="114"/>
      <c r="EL25" s="114"/>
      <c r="EM25" s="114"/>
      <c r="EN25" s="114"/>
      <c r="EO25" s="114"/>
      <c r="EP25" s="114"/>
      <c r="EQ25" s="114"/>
      <c r="ER25" s="114"/>
      <c r="ES25" s="115"/>
      <c r="ET25" s="113"/>
      <c r="EU25" s="114"/>
      <c r="EV25" s="114"/>
      <c r="EW25" s="114"/>
      <c r="EX25" s="114"/>
      <c r="EY25" s="114"/>
      <c r="EZ25" s="114"/>
      <c r="FA25" s="114"/>
      <c r="FB25" s="114"/>
      <c r="FC25" s="114"/>
      <c r="FD25" s="114"/>
      <c r="FE25" s="115"/>
      <c r="FF25" s="113"/>
      <c r="FG25" s="114"/>
      <c r="FH25" s="114"/>
      <c r="FI25" s="114"/>
      <c r="FJ25" s="114"/>
      <c r="FK25" s="114"/>
      <c r="FL25" s="114"/>
      <c r="FM25" s="114"/>
      <c r="FN25" s="114"/>
      <c r="FO25" s="114"/>
      <c r="FP25" s="114"/>
      <c r="FQ25" s="115"/>
      <c r="FR25" s="113"/>
      <c r="FS25" s="114"/>
      <c r="FT25" s="114"/>
      <c r="FU25" s="114"/>
      <c r="FV25" s="114"/>
      <c r="FW25" s="114"/>
      <c r="FX25" s="114"/>
      <c r="FY25" s="114"/>
      <c r="FZ25" s="114"/>
      <c r="GA25" s="114"/>
      <c r="GB25" s="114"/>
      <c r="GC25" s="115"/>
      <c r="GD25" s="113"/>
      <c r="GE25" s="114"/>
      <c r="GF25" s="114"/>
      <c r="GG25" s="114"/>
      <c r="GH25" s="114"/>
      <c r="GI25" s="114"/>
      <c r="GJ25" s="114"/>
      <c r="GK25" s="114"/>
      <c r="GL25" s="114"/>
      <c r="GM25" s="114"/>
      <c r="GN25" s="114"/>
      <c r="GO25" s="115"/>
      <c r="GP25" s="84" t="s">
        <v>148</v>
      </c>
      <c r="GQ25" s="84" t="s">
        <v>149</v>
      </c>
    </row>
    <row r="26" spans="1:199" s="3" customFormat="1" ht="45.75" customHeight="1">
      <c r="A26" s="207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9"/>
      <c r="O26" s="186" t="s">
        <v>10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8"/>
      <c r="AC26" s="186" t="s">
        <v>10</v>
      </c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8"/>
      <c r="AQ26" s="186" t="s">
        <v>10</v>
      </c>
      <c r="AR26" s="187"/>
      <c r="AS26" s="187"/>
      <c r="AT26" s="187"/>
      <c r="AU26" s="187"/>
      <c r="AV26" s="187"/>
      <c r="AW26" s="187"/>
      <c r="AX26" s="187"/>
      <c r="AY26" s="187"/>
      <c r="AZ26" s="187"/>
      <c r="BA26" s="187"/>
      <c r="BB26" s="187"/>
      <c r="BC26" s="187"/>
      <c r="BD26" s="188"/>
      <c r="BE26" s="186" t="s">
        <v>10</v>
      </c>
      <c r="BF26" s="187"/>
      <c r="BG26" s="187"/>
      <c r="BH26" s="187"/>
      <c r="BI26" s="187"/>
      <c r="BJ26" s="187"/>
      <c r="BK26" s="187"/>
      <c r="BL26" s="187"/>
      <c r="BM26" s="187"/>
      <c r="BN26" s="187"/>
      <c r="BO26" s="187"/>
      <c r="BP26" s="187"/>
      <c r="BQ26" s="187"/>
      <c r="BR26" s="188"/>
      <c r="BS26" s="186" t="s">
        <v>10</v>
      </c>
      <c r="BT26" s="187"/>
      <c r="BU26" s="187"/>
      <c r="BV26" s="187"/>
      <c r="BW26" s="187"/>
      <c r="BX26" s="187"/>
      <c r="BY26" s="187"/>
      <c r="BZ26" s="187"/>
      <c r="CA26" s="187"/>
      <c r="CB26" s="187"/>
      <c r="CC26" s="187"/>
      <c r="CD26" s="187"/>
      <c r="CE26" s="187"/>
      <c r="CF26" s="188"/>
      <c r="CG26" s="207"/>
      <c r="CH26" s="208"/>
      <c r="CI26" s="208"/>
      <c r="CJ26" s="208"/>
      <c r="CK26" s="208"/>
      <c r="CL26" s="208"/>
      <c r="CM26" s="208"/>
      <c r="CN26" s="208"/>
      <c r="CO26" s="208"/>
      <c r="CP26" s="208"/>
      <c r="CQ26" s="209"/>
      <c r="CR26" s="195"/>
      <c r="CS26" s="196"/>
      <c r="CT26" s="196"/>
      <c r="CU26" s="196"/>
      <c r="CV26" s="196"/>
      <c r="CW26" s="196"/>
      <c r="CX26" s="196"/>
      <c r="CY26" s="196"/>
      <c r="CZ26" s="196"/>
      <c r="DA26" s="196"/>
      <c r="DB26" s="197"/>
      <c r="DC26" s="195"/>
      <c r="DD26" s="196"/>
      <c r="DE26" s="196"/>
      <c r="DF26" s="196"/>
      <c r="DG26" s="196"/>
      <c r="DH26" s="196"/>
      <c r="DI26" s="197"/>
      <c r="DJ26" s="207"/>
      <c r="DK26" s="208"/>
      <c r="DL26" s="208"/>
      <c r="DM26" s="208"/>
      <c r="DN26" s="208"/>
      <c r="DO26" s="208"/>
      <c r="DP26" s="208"/>
      <c r="DQ26" s="208"/>
      <c r="DR26" s="208"/>
      <c r="DS26" s="208"/>
      <c r="DT26" s="208"/>
      <c r="DU26" s="209"/>
      <c r="DV26" s="107"/>
      <c r="DW26" s="108"/>
      <c r="DX26" s="108"/>
      <c r="DY26" s="108"/>
      <c r="DZ26" s="108"/>
      <c r="EA26" s="108"/>
      <c r="EB26" s="108"/>
      <c r="EC26" s="108"/>
      <c r="ED26" s="108"/>
      <c r="EE26" s="108"/>
      <c r="EF26" s="108"/>
      <c r="EG26" s="109"/>
      <c r="EH26" s="107"/>
      <c r="EI26" s="108"/>
      <c r="EJ26" s="108"/>
      <c r="EK26" s="108"/>
      <c r="EL26" s="108"/>
      <c r="EM26" s="108"/>
      <c r="EN26" s="108"/>
      <c r="EO26" s="108"/>
      <c r="EP26" s="108"/>
      <c r="EQ26" s="108"/>
      <c r="ER26" s="108"/>
      <c r="ES26" s="109"/>
      <c r="ET26" s="107"/>
      <c r="EU26" s="108"/>
      <c r="EV26" s="108"/>
      <c r="EW26" s="108"/>
      <c r="EX26" s="108"/>
      <c r="EY26" s="108"/>
      <c r="EZ26" s="108"/>
      <c r="FA26" s="108"/>
      <c r="FB26" s="108"/>
      <c r="FC26" s="108"/>
      <c r="FD26" s="108"/>
      <c r="FE26" s="109"/>
      <c r="FF26" s="107"/>
      <c r="FG26" s="108"/>
      <c r="FH26" s="108"/>
      <c r="FI26" s="108"/>
      <c r="FJ26" s="108"/>
      <c r="FK26" s="108"/>
      <c r="FL26" s="108"/>
      <c r="FM26" s="108"/>
      <c r="FN26" s="108"/>
      <c r="FO26" s="108"/>
      <c r="FP26" s="108"/>
      <c r="FQ26" s="109"/>
      <c r="FR26" s="107"/>
      <c r="FS26" s="108"/>
      <c r="FT26" s="108"/>
      <c r="FU26" s="108"/>
      <c r="FV26" s="108"/>
      <c r="FW26" s="108"/>
      <c r="FX26" s="108"/>
      <c r="FY26" s="108"/>
      <c r="FZ26" s="108"/>
      <c r="GA26" s="108"/>
      <c r="GB26" s="108"/>
      <c r="GC26" s="109"/>
      <c r="GD26" s="107"/>
      <c r="GE26" s="108"/>
      <c r="GF26" s="108"/>
      <c r="GG26" s="108"/>
      <c r="GH26" s="108"/>
      <c r="GI26" s="108"/>
      <c r="GJ26" s="108"/>
      <c r="GK26" s="108"/>
      <c r="GL26" s="108"/>
      <c r="GM26" s="108"/>
      <c r="GN26" s="108"/>
      <c r="GO26" s="109"/>
      <c r="GP26" s="84"/>
      <c r="GQ26" s="84"/>
    </row>
    <row r="27" spans="1:199" s="6" customFormat="1" ht="13.5" customHeight="1">
      <c r="A27" s="93">
        <v>1</v>
      </c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5"/>
      <c r="O27" s="93">
        <v>2</v>
      </c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5"/>
      <c r="AC27" s="93">
        <v>3</v>
      </c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5"/>
      <c r="AQ27" s="93">
        <v>4</v>
      </c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5"/>
      <c r="BE27" s="93">
        <v>5</v>
      </c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5"/>
      <c r="BS27" s="93">
        <v>6</v>
      </c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5"/>
      <c r="CG27" s="93">
        <v>7</v>
      </c>
      <c r="CH27" s="94"/>
      <c r="CI27" s="94"/>
      <c r="CJ27" s="94"/>
      <c r="CK27" s="94"/>
      <c r="CL27" s="94"/>
      <c r="CM27" s="94"/>
      <c r="CN27" s="94"/>
      <c r="CO27" s="94"/>
      <c r="CP27" s="94"/>
      <c r="CQ27" s="95"/>
      <c r="CR27" s="93">
        <v>8</v>
      </c>
      <c r="CS27" s="94"/>
      <c r="CT27" s="94"/>
      <c r="CU27" s="94"/>
      <c r="CV27" s="94"/>
      <c r="CW27" s="94"/>
      <c r="CX27" s="94"/>
      <c r="CY27" s="94"/>
      <c r="CZ27" s="94"/>
      <c r="DA27" s="94"/>
      <c r="DB27" s="95"/>
      <c r="DC27" s="93">
        <v>9</v>
      </c>
      <c r="DD27" s="94"/>
      <c r="DE27" s="94"/>
      <c r="DF27" s="94"/>
      <c r="DG27" s="94"/>
      <c r="DH27" s="94"/>
      <c r="DI27" s="95"/>
      <c r="DJ27" s="93">
        <v>10</v>
      </c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5"/>
      <c r="DV27" s="93">
        <v>11</v>
      </c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5"/>
      <c r="EH27" s="93">
        <v>12</v>
      </c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5"/>
      <c r="ET27" s="93">
        <v>13</v>
      </c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5"/>
      <c r="FF27" s="93">
        <v>14</v>
      </c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5"/>
      <c r="FR27" s="93">
        <v>15</v>
      </c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5"/>
      <c r="GD27" s="93">
        <v>16</v>
      </c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5"/>
      <c r="GP27" s="57">
        <v>17</v>
      </c>
      <c r="GQ27" s="57">
        <v>18</v>
      </c>
    </row>
    <row r="28" spans="1:199" s="9" customFormat="1" ht="13.5" customHeight="1">
      <c r="A28" s="176"/>
      <c r="B28" s="177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8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58"/>
      <c r="BF28" s="158"/>
      <c r="BG28" s="158"/>
      <c r="BH28" s="158"/>
      <c r="BI28" s="158"/>
      <c r="BJ28" s="158"/>
      <c r="BK28" s="158"/>
      <c r="BL28" s="158"/>
      <c r="BM28" s="158"/>
      <c r="BN28" s="158"/>
      <c r="BO28" s="158"/>
      <c r="BP28" s="158"/>
      <c r="BQ28" s="158"/>
      <c r="BR28" s="158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58"/>
      <c r="CH28" s="158"/>
      <c r="CI28" s="158"/>
      <c r="CJ28" s="158"/>
      <c r="CK28" s="158"/>
      <c r="CL28" s="158"/>
      <c r="CM28" s="158"/>
      <c r="CN28" s="158"/>
      <c r="CO28" s="158"/>
      <c r="CP28" s="158"/>
      <c r="CQ28" s="158"/>
      <c r="CR28" s="158"/>
      <c r="CS28" s="158"/>
      <c r="CT28" s="158"/>
      <c r="CU28" s="158"/>
      <c r="CV28" s="158"/>
      <c r="CW28" s="158"/>
      <c r="CX28" s="158"/>
      <c r="CY28" s="158"/>
      <c r="CZ28" s="158"/>
      <c r="DA28" s="158"/>
      <c r="DB28" s="158"/>
      <c r="DC28" s="138"/>
      <c r="DD28" s="139"/>
      <c r="DE28" s="139"/>
      <c r="DF28" s="139"/>
      <c r="DG28" s="139"/>
      <c r="DH28" s="139"/>
      <c r="DI28" s="140"/>
      <c r="DJ28" s="180"/>
      <c r="DK28" s="181"/>
      <c r="DL28" s="181"/>
      <c r="DM28" s="181"/>
      <c r="DN28" s="181"/>
      <c r="DO28" s="181"/>
      <c r="DP28" s="181"/>
      <c r="DQ28" s="181"/>
      <c r="DR28" s="181"/>
      <c r="DS28" s="181"/>
      <c r="DT28" s="181"/>
      <c r="DU28" s="182"/>
      <c r="DV28" s="183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5"/>
      <c r="EH28" s="141"/>
      <c r="EI28" s="142"/>
      <c r="EJ28" s="142"/>
      <c r="EK28" s="142"/>
      <c r="EL28" s="142"/>
      <c r="EM28" s="142"/>
      <c r="EN28" s="142"/>
      <c r="EO28" s="142"/>
      <c r="EP28" s="142"/>
      <c r="EQ28" s="142"/>
      <c r="ER28" s="142"/>
      <c r="ES28" s="143"/>
      <c r="ET28" s="141"/>
      <c r="EU28" s="142"/>
      <c r="EV28" s="142"/>
      <c r="EW28" s="142"/>
      <c r="EX28" s="142"/>
      <c r="EY28" s="142"/>
      <c r="EZ28" s="142"/>
      <c r="FA28" s="142"/>
      <c r="FB28" s="142"/>
      <c r="FC28" s="142"/>
      <c r="FD28" s="142"/>
      <c r="FE28" s="143"/>
      <c r="FF28" s="141"/>
      <c r="FG28" s="142"/>
      <c r="FH28" s="142"/>
      <c r="FI28" s="142"/>
      <c r="FJ28" s="142"/>
      <c r="FK28" s="142"/>
      <c r="FL28" s="142"/>
      <c r="FM28" s="142"/>
      <c r="FN28" s="142"/>
      <c r="FO28" s="142"/>
      <c r="FP28" s="142"/>
      <c r="FQ28" s="143"/>
      <c r="FR28" s="141"/>
      <c r="FS28" s="142"/>
      <c r="FT28" s="142"/>
      <c r="FU28" s="142"/>
      <c r="FV28" s="142"/>
      <c r="FW28" s="142"/>
      <c r="FX28" s="142"/>
      <c r="FY28" s="142"/>
      <c r="FZ28" s="142"/>
      <c r="GA28" s="142"/>
      <c r="GB28" s="142"/>
      <c r="GC28" s="143"/>
      <c r="GD28" s="141"/>
      <c r="GE28" s="142"/>
      <c r="GF28" s="142"/>
      <c r="GG28" s="142"/>
      <c r="GH28" s="142"/>
      <c r="GI28" s="142"/>
      <c r="GJ28" s="142"/>
      <c r="GK28" s="142"/>
      <c r="GL28" s="142"/>
      <c r="GM28" s="142"/>
      <c r="GN28" s="142"/>
      <c r="GO28" s="143"/>
      <c r="GP28" s="58"/>
      <c r="GQ28" s="58"/>
    </row>
    <row r="29" spans="1:199" s="9" customFormat="1" ht="15.7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  <c r="CJ29" s="45"/>
      <c r="CK29" s="45"/>
      <c r="CL29" s="45"/>
      <c r="CM29" s="45"/>
      <c r="CN29" s="45"/>
      <c r="CO29" s="45"/>
      <c r="CP29" s="45"/>
      <c r="CQ29" s="45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6"/>
      <c r="DD29" s="46"/>
      <c r="DE29" s="46"/>
      <c r="DF29" s="46"/>
      <c r="DG29" s="46"/>
      <c r="DH29" s="46"/>
      <c r="DI29" s="46"/>
      <c r="DJ29" s="45"/>
      <c r="DK29" s="45"/>
      <c r="DL29" s="45"/>
      <c r="DM29" s="45"/>
      <c r="DN29" s="45"/>
      <c r="DO29" s="45"/>
      <c r="DP29" s="45"/>
      <c r="DQ29" s="45"/>
      <c r="DR29" s="45"/>
      <c r="DS29" s="45"/>
      <c r="DT29" s="45"/>
      <c r="DU29" s="45"/>
      <c r="DV29" s="45"/>
      <c r="DW29" s="45"/>
      <c r="DX29" s="45"/>
      <c r="DY29" s="45"/>
      <c r="DZ29" s="45"/>
      <c r="EA29" s="45"/>
      <c r="EB29" s="45"/>
      <c r="EC29" s="45"/>
      <c r="ED29" s="45"/>
      <c r="EE29" s="45"/>
      <c r="EF29" s="45"/>
      <c r="EG29" s="45"/>
      <c r="EH29" s="45"/>
      <c r="EI29" s="45"/>
      <c r="EJ29" s="45"/>
      <c r="EK29" s="45"/>
      <c r="EL29" s="45"/>
      <c r="EM29" s="45"/>
      <c r="EN29" s="45"/>
      <c r="EO29" s="45"/>
      <c r="EP29" s="45"/>
      <c r="EQ29" s="45"/>
      <c r="ER29" s="45"/>
      <c r="ES29" s="45"/>
      <c r="ET29" s="45"/>
      <c r="EU29" s="45"/>
      <c r="EV29" s="45"/>
      <c r="EW29" s="45"/>
      <c r="EX29" s="45"/>
      <c r="EY29" s="45"/>
      <c r="EZ29" s="45"/>
      <c r="FA29" s="45"/>
      <c r="FB29" s="45"/>
      <c r="FC29" s="45"/>
      <c r="FD29" s="45"/>
      <c r="FE29" s="45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  <c r="GN29" s="44"/>
      <c r="GO29" s="44"/>
      <c r="GP29" s="6"/>
      <c r="GQ29" s="6"/>
    </row>
    <row r="30" spans="1:199" ht="12" customHeight="1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45"/>
      <c r="BW30" s="45"/>
      <c r="BX30" s="45"/>
      <c r="BY30" s="45"/>
      <c r="BZ30" s="45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6"/>
      <c r="DD30" s="46"/>
      <c r="DE30" s="46"/>
      <c r="DF30" s="46"/>
      <c r="DG30" s="46"/>
      <c r="DH30" s="46"/>
      <c r="DI30" s="46"/>
      <c r="DJ30" s="45"/>
      <c r="DK30" s="45"/>
      <c r="DL30" s="45"/>
      <c r="DM30" s="45"/>
      <c r="DN30" s="45"/>
      <c r="DO30" s="45"/>
      <c r="DP30" s="45"/>
      <c r="DQ30" s="45"/>
      <c r="DR30" s="45"/>
      <c r="DS30" s="45"/>
      <c r="DT30" s="45"/>
      <c r="DU30" s="45"/>
      <c r="DV30" s="45"/>
      <c r="DW30" s="45"/>
      <c r="DX30" s="45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45"/>
      <c r="ES30" s="45"/>
      <c r="ET30" s="45"/>
      <c r="EU30" s="45"/>
      <c r="EV30" s="45"/>
      <c r="EW30" s="45"/>
      <c r="EX30" s="45"/>
      <c r="EY30" s="45"/>
      <c r="EZ30" s="45"/>
      <c r="FA30" s="45"/>
      <c r="FB30" s="45"/>
      <c r="FC30" s="45"/>
      <c r="FD30" s="45"/>
      <c r="FE30" s="45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  <c r="GN30" s="44"/>
      <c r="GO30" s="44"/>
      <c r="GP30" s="6"/>
      <c r="GQ30" s="6"/>
    </row>
  </sheetData>
  <sheetProtection/>
  <mergeCells count="143">
    <mergeCell ref="A11:GO11"/>
    <mergeCell ref="A12:N16"/>
    <mergeCell ref="FX13:GB13"/>
    <mergeCell ref="O16:AC16"/>
    <mergeCell ref="CL12:DR12"/>
    <mergeCell ref="DA15:DK16"/>
    <mergeCell ref="BX15:CJ15"/>
    <mergeCell ref="DL15:DR16"/>
    <mergeCell ref="DS13:FO13"/>
    <mergeCell ref="DS12:GO12"/>
    <mergeCell ref="A2:GQ2"/>
    <mergeCell ref="A4:GQ4"/>
    <mergeCell ref="A6:DJ6"/>
    <mergeCell ref="GQ6:GQ8"/>
    <mergeCell ref="A7:DJ7"/>
    <mergeCell ref="A9:DJ9"/>
    <mergeCell ref="GG13:GJ13"/>
    <mergeCell ref="GP12:GQ14"/>
    <mergeCell ref="CL13:CZ16"/>
    <mergeCell ref="DA13:DR14"/>
    <mergeCell ref="GP15:GP16"/>
    <mergeCell ref="GQ15:GQ16"/>
    <mergeCell ref="FT13:FW13"/>
    <mergeCell ref="GK13:GO13"/>
    <mergeCell ref="FP14:GB16"/>
    <mergeCell ref="DS14:FO16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O12:BG14"/>
    <mergeCell ref="FP17:GB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FP13:FS13"/>
    <mergeCell ref="DL18:DR18"/>
    <mergeCell ref="BW17:CK17"/>
    <mergeCell ref="CL17:CZ17"/>
    <mergeCell ref="DA17:DK17"/>
    <mergeCell ref="DL17:DR17"/>
    <mergeCell ref="DS17:FO17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ET24:FE26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R23:FU23"/>
    <mergeCell ref="FV23:FX23"/>
    <mergeCell ref="GP22:GQ24"/>
    <mergeCell ref="CG23:CQ26"/>
    <mergeCell ref="CR23:DI24"/>
    <mergeCell ref="DJ23:DU26"/>
    <mergeCell ref="DV23:DY23"/>
    <mergeCell ref="DZ23:EB23"/>
    <mergeCell ref="GK23:GO23"/>
    <mergeCell ref="DV24:EG26"/>
    <mergeCell ref="BT25:CE25"/>
    <mergeCell ref="CR25:DB26"/>
    <mergeCell ref="EC23:EG23"/>
    <mergeCell ref="EH23:EK23"/>
    <mergeCell ref="EL23:EN23"/>
    <mergeCell ref="FF24:FQ26"/>
    <mergeCell ref="ET23:EW23"/>
    <mergeCell ref="EX23:EZ23"/>
    <mergeCell ref="FA23:FE23"/>
    <mergeCell ref="EH24:ES26"/>
    <mergeCell ref="FY23:GC23"/>
    <mergeCell ref="DC25:DI26"/>
    <mergeCell ref="FF23:FI23"/>
    <mergeCell ref="FJ23:FL23"/>
    <mergeCell ref="FM23:FQ23"/>
    <mergeCell ref="GP25:GP26"/>
    <mergeCell ref="FR24:GC26"/>
    <mergeCell ref="GD24:GO26"/>
    <mergeCell ref="GD23:GG23"/>
    <mergeCell ref="GH23:GJ23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A27:N27"/>
    <mergeCell ref="O27:AB27"/>
    <mergeCell ref="AC27:AP27"/>
    <mergeCell ref="AQ27:BD27"/>
    <mergeCell ref="BE27:BR27"/>
    <mergeCell ref="BS27:CF27"/>
    <mergeCell ref="CG27:CQ27"/>
    <mergeCell ref="CR27:DB27"/>
    <mergeCell ref="DC27:DI27"/>
    <mergeCell ref="DJ27:DU27"/>
    <mergeCell ref="DV27:EG27"/>
    <mergeCell ref="EH27:ES27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GS31"/>
  <sheetViews>
    <sheetView view="pageBreakPreview" zoomScaleSheetLayoutView="100" workbookViewId="0" topLeftCell="A4">
      <selection activeCell="BB12" sqref="BB12:DS12"/>
    </sheetView>
  </sheetViews>
  <sheetFormatPr defaultColWidth="0.875" defaultRowHeight="12" customHeight="1"/>
  <cols>
    <col min="1" max="52" width="0.875" style="1" customWidth="1"/>
    <col min="53" max="53" width="4.75390625" style="1" customWidth="1"/>
    <col min="54" max="102" width="0.875" style="1" customWidth="1"/>
    <col min="103" max="103" width="0.6171875" style="1" customWidth="1"/>
    <col min="104" max="110" width="0.875" style="1" hidden="1" customWidth="1"/>
    <col min="111" max="111" width="0.37109375" style="1" hidden="1" customWidth="1"/>
    <col min="112" max="123" width="0.875" style="1" hidden="1" customWidth="1"/>
    <col min="124" max="135" width="0.875" style="1" customWidth="1"/>
    <col min="136" max="136" width="0.74609375" style="1" customWidth="1"/>
    <col min="137" max="143" width="0.875" style="1" hidden="1" customWidth="1"/>
    <col min="144" max="16384" width="0.875" style="1" customWidth="1"/>
  </cols>
  <sheetData>
    <row r="1" s="9" customFormat="1" ht="3" customHeight="1"/>
    <row r="2" spans="1:196" s="9" customFormat="1" ht="15.75">
      <c r="A2" s="214" t="s">
        <v>135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  <c r="DB2" s="214"/>
      <c r="DC2" s="214"/>
      <c r="DD2" s="214"/>
      <c r="DE2" s="214"/>
      <c r="DF2" s="214"/>
      <c r="DG2" s="214"/>
      <c r="DH2" s="214"/>
      <c r="DI2" s="214"/>
      <c r="DJ2" s="214"/>
      <c r="DK2" s="214"/>
      <c r="DL2" s="214"/>
      <c r="DM2" s="214"/>
      <c r="DN2" s="214"/>
      <c r="DO2" s="214"/>
      <c r="DP2" s="214"/>
      <c r="DQ2" s="214"/>
      <c r="DR2" s="214"/>
      <c r="DS2" s="214"/>
      <c r="DT2" s="214"/>
      <c r="DU2" s="214"/>
      <c r="DV2" s="214"/>
      <c r="DW2" s="214"/>
      <c r="DX2" s="214"/>
      <c r="DY2" s="214"/>
      <c r="DZ2" s="214"/>
      <c r="EA2" s="214"/>
      <c r="EB2" s="214"/>
      <c r="EC2" s="214"/>
      <c r="ED2" s="214"/>
      <c r="EE2" s="214"/>
      <c r="EF2" s="214"/>
      <c r="EG2" s="214"/>
      <c r="EH2" s="214"/>
      <c r="EI2" s="214"/>
      <c r="EJ2" s="214"/>
      <c r="EK2" s="214"/>
      <c r="EL2" s="214"/>
      <c r="EM2" s="214"/>
      <c r="EN2" s="214"/>
      <c r="EO2" s="214"/>
      <c r="EP2" s="214"/>
      <c r="EQ2" s="214"/>
      <c r="ER2" s="214"/>
      <c r="ES2" s="214"/>
      <c r="ET2" s="214"/>
      <c r="EU2" s="214"/>
      <c r="EV2" s="214"/>
      <c r="EW2" s="214"/>
      <c r="EX2" s="214"/>
      <c r="EY2" s="214"/>
      <c r="EZ2" s="214"/>
      <c r="FA2" s="214"/>
      <c r="FB2" s="214"/>
      <c r="FC2" s="214"/>
      <c r="FD2" s="214"/>
      <c r="FE2" s="214"/>
      <c r="FF2" s="214"/>
      <c r="FG2" s="214"/>
      <c r="FH2" s="214"/>
      <c r="FI2" s="214"/>
      <c r="FJ2" s="214"/>
      <c r="FK2" s="214"/>
      <c r="FL2" s="214"/>
      <c r="FM2" s="214"/>
      <c r="FN2" s="214"/>
      <c r="FO2" s="214"/>
      <c r="FP2" s="214"/>
      <c r="FQ2" s="214"/>
      <c r="FR2" s="214"/>
      <c r="FS2" s="214"/>
      <c r="FT2" s="214"/>
      <c r="FU2" s="214"/>
      <c r="FV2" s="214"/>
      <c r="FW2" s="214"/>
      <c r="FX2" s="214"/>
      <c r="FY2" s="214"/>
      <c r="FZ2" s="214"/>
      <c r="GA2" s="214"/>
      <c r="GB2" s="214"/>
      <c r="GC2" s="214"/>
      <c r="GD2" s="214"/>
      <c r="GE2" s="214"/>
      <c r="GF2" s="214"/>
      <c r="GG2" s="214"/>
      <c r="GH2" s="214"/>
      <c r="GI2" s="214"/>
      <c r="GJ2" s="214"/>
      <c r="GK2" s="214"/>
      <c r="GL2" s="214"/>
      <c r="GM2" s="214"/>
      <c r="GN2" s="214"/>
    </row>
    <row r="3" spans="1:196" s="18" customFormat="1" ht="13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</row>
    <row r="4" spans="1:196" s="18" customFormat="1" ht="36" customHeight="1">
      <c r="A4" s="230" t="s">
        <v>212</v>
      </c>
      <c r="B4" s="231"/>
      <c r="C4" s="231"/>
      <c r="D4" s="231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1"/>
      <c r="S4" s="231"/>
      <c r="T4" s="231"/>
      <c r="U4" s="231"/>
      <c r="V4" s="231"/>
      <c r="W4" s="231"/>
      <c r="X4" s="231"/>
      <c r="Y4" s="231"/>
      <c r="Z4" s="231"/>
      <c r="AA4" s="231"/>
      <c r="AB4" s="231"/>
      <c r="AC4" s="231"/>
      <c r="AD4" s="231"/>
      <c r="AE4" s="231"/>
      <c r="AF4" s="231"/>
      <c r="AG4" s="231"/>
      <c r="AH4" s="231"/>
      <c r="AI4" s="231"/>
      <c r="AJ4" s="231"/>
      <c r="AK4" s="231"/>
      <c r="AL4" s="231"/>
      <c r="AM4" s="231"/>
      <c r="AN4" s="231"/>
      <c r="AO4" s="231"/>
      <c r="AP4" s="231"/>
      <c r="AQ4" s="231"/>
      <c r="AR4" s="231"/>
      <c r="AS4" s="231"/>
      <c r="AT4" s="231"/>
      <c r="AU4" s="231"/>
      <c r="AV4" s="231"/>
      <c r="AW4" s="231"/>
      <c r="AX4" s="231"/>
      <c r="AY4" s="231"/>
      <c r="AZ4" s="231"/>
      <c r="BA4" s="231"/>
      <c r="BB4" s="231"/>
      <c r="BC4" s="231"/>
      <c r="BD4" s="231"/>
      <c r="BE4" s="231"/>
      <c r="BF4" s="231"/>
      <c r="BG4" s="231"/>
      <c r="BH4" s="231"/>
      <c r="BI4" s="231"/>
      <c r="BJ4" s="231"/>
      <c r="BK4" s="231"/>
      <c r="BL4" s="231"/>
      <c r="BM4" s="231"/>
      <c r="BN4" s="231"/>
      <c r="BO4" s="231"/>
      <c r="BP4" s="231"/>
      <c r="BQ4" s="231"/>
      <c r="BR4" s="231"/>
      <c r="BS4" s="231"/>
      <c r="BT4" s="231"/>
      <c r="BU4" s="231"/>
      <c r="BV4" s="231"/>
      <c r="BW4" s="231"/>
      <c r="BX4" s="231"/>
      <c r="BY4" s="231"/>
      <c r="BZ4" s="231"/>
      <c r="CA4" s="231"/>
      <c r="CB4" s="231"/>
      <c r="CC4" s="231"/>
      <c r="CD4" s="231"/>
      <c r="CE4" s="231"/>
      <c r="CF4" s="231"/>
      <c r="CG4" s="231"/>
      <c r="CH4" s="231"/>
      <c r="CI4" s="231"/>
      <c r="CJ4" s="231"/>
      <c r="CK4" s="231"/>
      <c r="CL4" s="231"/>
      <c r="CM4" s="231"/>
      <c r="CN4" s="231"/>
      <c r="CO4" s="231"/>
      <c r="CP4" s="231"/>
      <c r="CQ4" s="231"/>
      <c r="CR4" s="231"/>
      <c r="CS4" s="231"/>
      <c r="CT4" s="231"/>
      <c r="CU4" s="231"/>
      <c r="CV4" s="231"/>
      <c r="CW4" s="231"/>
      <c r="CX4" s="231"/>
      <c r="CY4" s="231"/>
      <c r="CZ4" s="231"/>
      <c r="DA4" s="231"/>
      <c r="DB4" s="231"/>
      <c r="DC4" s="231"/>
      <c r="DD4" s="231"/>
      <c r="DE4" s="231"/>
      <c r="DF4" s="231"/>
      <c r="DG4" s="231"/>
      <c r="DH4" s="231"/>
      <c r="DI4" s="231"/>
      <c r="DJ4" s="231"/>
      <c r="DK4" s="231"/>
      <c r="DL4" s="231"/>
      <c r="DM4" s="231"/>
      <c r="DN4" s="231"/>
      <c r="DO4" s="231"/>
      <c r="DP4" s="231"/>
      <c r="DQ4" s="231"/>
      <c r="DR4" s="231"/>
      <c r="DS4" s="231"/>
      <c r="DT4" s="231"/>
      <c r="DU4" s="231"/>
      <c r="DV4" s="231"/>
      <c r="DW4" s="231"/>
      <c r="DX4" s="231"/>
      <c r="DY4" s="231"/>
      <c r="DZ4" s="231"/>
      <c r="EA4" s="231"/>
      <c r="EB4" s="231"/>
      <c r="EC4" s="231"/>
      <c r="ED4" s="231"/>
      <c r="EE4" s="231"/>
      <c r="EF4" s="231"/>
      <c r="EG4" s="231"/>
      <c r="EH4" s="231"/>
      <c r="EI4" s="231"/>
      <c r="EJ4" s="231"/>
      <c r="EK4" s="231"/>
      <c r="EL4" s="231"/>
      <c r="EM4" s="231"/>
      <c r="EN4" s="231"/>
      <c r="EO4" s="231"/>
      <c r="EP4" s="231"/>
      <c r="EQ4" s="231"/>
      <c r="ER4" s="231"/>
      <c r="ES4" s="231"/>
      <c r="ET4" s="231"/>
      <c r="EU4" s="231"/>
      <c r="EV4" s="231"/>
      <c r="EW4" s="231"/>
      <c r="EX4" s="231"/>
      <c r="EY4" s="231"/>
      <c r="EZ4" s="231"/>
      <c r="FA4" s="231"/>
      <c r="FB4" s="231"/>
      <c r="FC4" s="231"/>
      <c r="FD4" s="231"/>
      <c r="FE4" s="231"/>
      <c r="FF4" s="231"/>
      <c r="FG4" s="231"/>
      <c r="FH4" s="231"/>
      <c r="FI4" s="231"/>
      <c r="FJ4" s="231"/>
      <c r="FK4" s="231"/>
      <c r="FL4" s="231"/>
      <c r="FM4" s="231"/>
      <c r="FN4" s="231"/>
      <c r="FO4" s="231"/>
      <c r="FP4" s="231"/>
      <c r="FQ4" s="231"/>
      <c r="FR4" s="231"/>
      <c r="FS4" s="231"/>
      <c r="FT4" s="231"/>
      <c r="FU4" s="231"/>
      <c r="FV4" s="231"/>
      <c r="FW4" s="231"/>
      <c r="FX4" s="231"/>
      <c r="FY4" s="231"/>
      <c r="FZ4" s="231"/>
      <c r="GA4" s="231"/>
      <c r="GB4" s="231"/>
      <c r="GC4" s="231"/>
      <c r="GD4" s="231"/>
      <c r="GE4" s="231"/>
      <c r="GF4" s="231"/>
      <c r="GG4" s="231"/>
      <c r="GH4" s="231"/>
      <c r="GI4" s="231"/>
      <c r="GJ4" s="231"/>
      <c r="GK4" s="231"/>
      <c r="GL4" s="231"/>
      <c r="GM4" s="231"/>
      <c r="GN4" s="22"/>
    </row>
    <row r="5" spans="1:196" s="18" customFormat="1" ht="15.75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22"/>
    </row>
    <row r="6" spans="1:196" s="18" customFormat="1" ht="15.75">
      <c r="A6" s="22" t="s">
        <v>151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  <c r="FL6" s="22"/>
      <c r="FM6" s="22"/>
      <c r="FN6" s="22"/>
      <c r="FO6" s="22"/>
      <c r="FP6" s="22"/>
      <c r="FQ6" s="22"/>
      <c r="FR6" s="22"/>
      <c r="FS6" s="22"/>
      <c r="FT6" s="22"/>
      <c r="FU6" s="22"/>
      <c r="FV6" s="22"/>
      <c r="FW6" s="22"/>
      <c r="FX6" s="22"/>
      <c r="FY6" s="22"/>
      <c r="FZ6" s="22"/>
      <c r="GA6" s="22"/>
      <c r="GB6" s="22"/>
      <c r="GC6" s="22"/>
      <c r="GD6" s="22"/>
      <c r="GE6" s="22"/>
      <c r="GF6" s="22"/>
      <c r="GG6" s="22"/>
      <c r="GH6" s="22"/>
      <c r="GI6" s="22"/>
      <c r="GJ6" s="22"/>
      <c r="GK6" s="22"/>
      <c r="GL6" s="22"/>
      <c r="GM6" s="22"/>
      <c r="GN6" s="22"/>
    </row>
    <row r="7" spans="1:196" s="18" customFormat="1" ht="15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</row>
    <row r="8" spans="1:196" s="18" customFormat="1" ht="15.75">
      <c r="A8" s="233" t="s">
        <v>136</v>
      </c>
      <c r="B8" s="234"/>
      <c r="C8" s="234"/>
      <c r="D8" s="234"/>
      <c r="E8" s="234"/>
      <c r="F8" s="234"/>
      <c r="G8" s="234"/>
      <c r="H8" s="234"/>
      <c r="I8" s="234"/>
      <c r="J8" s="234"/>
      <c r="K8" s="234"/>
      <c r="L8" s="234"/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  <c r="AA8" s="234"/>
      <c r="AB8" s="234"/>
      <c r="AC8" s="234"/>
      <c r="AD8" s="234"/>
      <c r="AE8" s="234"/>
      <c r="AF8" s="234"/>
      <c r="AG8" s="234"/>
      <c r="AH8" s="234"/>
      <c r="AI8" s="234"/>
      <c r="AJ8" s="234"/>
      <c r="AK8" s="234"/>
      <c r="AL8" s="234"/>
      <c r="AM8" s="234"/>
      <c r="AN8" s="234"/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5"/>
      <c r="BB8" s="221" t="s">
        <v>137</v>
      </c>
      <c r="BC8" s="221"/>
      <c r="BD8" s="221"/>
      <c r="BE8" s="221"/>
      <c r="BF8" s="221"/>
      <c r="BG8" s="221"/>
      <c r="BH8" s="221"/>
      <c r="BI8" s="221"/>
      <c r="BJ8" s="221"/>
      <c r="BK8" s="221"/>
      <c r="BL8" s="221"/>
      <c r="BM8" s="221"/>
      <c r="BN8" s="221"/>
      <c r="BO8" s="221"/>
      <c r="BP8" s="221"/>
      <c r="BQ8" s="221"/>
      <c r="BR8" s="221"/>
      <c r="BS8" s="221"/>
      <c r="BT8" s="221"/>
      <c r="BU8" s="221"/>
      <c r="BV8" s="221"/>
      <c r="BW8" s="221"/>
      <c r="BX8" s="221"/>
      <c r="BY8" s="221"/>
      <c r="BZ8" s="221"/>
      <c r="CA8" s="221"/>
      <c r="CB8" s="221"/>
      <c r="CC8" s="221"/>
      <c r="CD8" s="221"/>
      <c r="CE8" s="221"/>
      <c r="CF8" s="221"/>
      <c r="CG8" s="221"/>
      <c r="CH8" s="221"/>
      <c r="CI8" s="221"/>
      <c r="CJ8" s="221"/>
      <c r="CK8" s="221"/>
      <c r="CL8" s="221"/>
      <c r="CM8" s="221"/>
      <c r="CN8" s="221"/>
      <c r="CO8" s="221"/>
      <c r="CP8" s="221"/>
      <c r="CQ8" s="221"/>
      <c r="CR8" s="221"/>
      <c r="CS8" s="221"/>
      <c r="CT8" s="221"/>
      <c r="CU8" s="221"/>
      <c r="CV8" s="221"/>
      <c r="CW8" s="221"/>
      <c r="CX8" s="221"/>
      <c r="CY8" s="221"/>
      <c r="CZ8" s="221"/>
      <c r="DA8" s="221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21"/>
      <c r="DO8" s="221"/>
      <c r="DP8" s="221"/>
      <c r="DQ8" s="221"/>
      <c r="DR8" s="221"/>
      <c r="DS8" s="221"/>
      <c r="DT8" s="221"/>
      <c r="DU8" s="221"/>
      <c r="DV8" s="221"/>
      <c r="DW8" s="221"/>
      <c r="DX8" s="221"/>
      <c r="DY8" s="221"/>
      <c r="DZ8" s="221"/>
      <c r="EA8" s="221"/>
      <c r="EB8" s="221"/>
      <c r="EC8" s="221"/>
      <c r="ED8" s="221"/>
      <c r="EE8" s="221"/>
      <c r="EF8" s="221"/>
      <c r="EG8" s="221"/>
      <c r="EH8" s="221"/>
      <c r="EI8" s="221"/>
      <c r="EJ8" s="221"/>
      <c r="EK8" s="221"/>
      <c r="EL8" s="221"/>
      <c r="EM8" s="221"/>
      <c r="EN8" s="221"/>
      <c r="EO8" s="221"/>
      <c r="EP8" s="221"/>
      <c r="EQ8" s="221"/>
      <c r="ER8" s="221"/>
      <c r="ES8" s="221"/>
      <c r="ET8" s="221"/>
      <c r="EU8" s="221"/>
      <c r="EV8" s="221"/>
      <c r="EW8" s="221"/>
      <c r="EX8" s="221"/>
      <c r="EY8" s="221"/>
      <c r="EZ8" s="221"/>
      <c r="FA8" s="221"/>
      <c r="FB8" s="221"/>
      <c r="FC8" s="221"/>
      <c r="FD8" s="221"/>
      <c r="FE8" s="221"/>
      <c r="FF8" s="221"/>
      <c r="FG8" s="221"/>
      <c r="FH8" s="221"/>
      <c r="FI8" s="221"/>
      <c r="FJ8" s="221"/>
      <c r="FK8" s="221"/>
      <c r="FL8" s="221"/>
      <c r="FM8" s="221"/>
      <c r="FN8" s="221"/>
      <c r="FO8" s="221"/>
      <c r="FP8" s="221"/>
      <c r="FQ8" s="221"/>
      <c r="FR8" s="221"/>
      <c r="FS8" s="221"/>
      <c r="FT8" s="221"/>
      <c r="FU8" s="221"/>
      <c r="FV8" s="221"/>
      <c r="FW8" s="221"/>
      <c r="FX8" s="221"/>
      <c r="FY8" s="221"/>
      <c r="FZ8" s="221"/>
      <c r="GA8" s="221"/>
      <c r="GB8" s="221"/>
      <c r="GC8" s="221"/>
      <c r="GD8" s="221"/>
      <c r="GE8" s="221"/>
      <c r="GF8" s="221"/>
      <c r="GG8" s="221"/>
      <c r="GH8" s="221"/>
      <c r="GI8" s="221"/>
      <c r="GJ8" s="221"/>
      <c r="GK8" s="221"/>
      <c r="GL8" s="221"/>
      <c r="GM8" s="221"/>
      <c r="GN8" s="221"/>
    </row>
    <row r="9" spans="1:196" s="18" customFormat="1" ht="15.75">
      <c r="A9" s="236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8"/>
      <c r="BB9" s="222" t="s">
        <v>220</v>
      </c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  <c r="CP9" s="223"/>
      <c r="CQ9" s="223"/>
      <c r="CR9" s="223"/>
      <c r="CS9" s="223"/>
      <c r="CT9" s="223"/>
      <c r="CU9" s="223"/>
      <c r="CV9" s="223"/>
      <c r="CW9" s="223"/>
      <c r="CX9" s="223"/>
      <c r="CY9" s="223"/>
      <c r="CZ9" s="223"/>
      <c r="DA9" s="223"/>
      <c r="DB9" s="223"/>
      <c r="DC9" s="223"/>
      <c r="DD9" s="223"/>
      <c r="DE9" s="223"/>
      <c r="DF9" s="223"/>
      <c r="DG9" s="223"/>
      <c r="DH9" s="223"/>
      <c r="DI9" s="223"/>
      <c r="DJ9" s="223"/>
      <c r="DK9" s="223"/>
      <c r="DL9" s="223"/>
      <c r="DM9" s="223"/>
      <c r="DN9" s="223"/>
      <c r="DO9" s="223"/>
      <c r="DP9" s="223"/>
      <c r="DQ9" s="223"/>
      <c r="DR9" s="223"/>
      <c r="DS9" s="224"/>
      <c r="DT9" s="232" t="s">
        <v>229</v>
      </c>
      <c r="DU9" s="232"/>
      <c r="DV9" s="232"/>
      <c r="DW9" s="232"/>
      <c r="DX9" s="232"/>
      <c r="DY9" s="232"/>
      <c r="DZ9" s="232"/>
      <c r="EA9" s="232"/>
      <c r="EB9" s="232"/>
      <c r="EC9" s="232"/>
      <c r="ED9" s="232"/>
      <c r="EE9" s="232"/>
      <c r="EF9" s="232"/>
      <c r="EG9" s="232"/>
      <c r="EH9" s="232"/>
      <c r="EI9" s="232"/>
      <c r="EJ9" s="232"/>
      <c r="EK9" s="232"/>
      <c r="EL9" s="232"/>
      <c r="EM9" s="232"/>
      <c r="EN9" s="232"/>
      <c r="EO9" s="232"/>
      <c r="EP9" s="232"/>
      <c r="EQ9" s="232"/>
      <c r="ER9" s="232"/>
      <c r="ES9" s="232"/>
      <c r="ET9" s="232"/>
      <c r="EU9" s="232"/>
      <c r="EV9" s="232"/>
      <c r="EW9" s="232"/>
      <c r="EX9" s="232"/>
      <c r="EY9" s="232"/>
      <c r="EZ9" s="232"/>
      <c r="FA9" s="232"/>
      <c r="FB9" s="232"/>
      <c r="FC9" s="221" t="s">
        <v>236</v>
      </c>
      <c r="FD9" s="221"/>
      <c r="FE9" s="221"/>
      <c r="FF9" s="221"/>
      <c r="FG9" s="221"/>
      <c r="FH9" s="221"/>
      <c r="FI9" s="221"/>
      <c r="FJ9" s="221"/>
      <c r="FK9" s="221"/>
      <c r="FL9" s="221"/>
      <c r="FM9" s="221"/>
      <c r="FN9" s="221"/>
      <c r="FO9" s="221"/>
      <c r="FP9" s="221"/>
      <c r="FQ9" s="221"/>
      <c r="FR9" s="221"/>
      <c r="FS9" s="221"/>
      <c r="FT9" s="221"/>
      <c r="FU9" s="221"/>
      <c r="FV9" s="221"/>
      <c r="FW9" s="221"/>
      <c r="FX9" s="221"/>
      <c r="FY9" s="221"/>
      <c r="FZ9" s="221"/>
      <c r="GA9" s="221"/>
      <c r="GB9" s="221"/>
      <c r="GC9" s="221"/>
      <c r="GD9" s="221"/>
      <c r="GE9" s="221"/>
      <c r="GF9" s="221"/>
      <c r="GG9" s="221"/>
      <c r="GH9" s="221"/>
      <c r="GI9" s="221"/>
      <c r="GJ9" s="221"/>
      <c r="GK9" s="221"/>
      <c r="GL9" s="221"/>
      <c r="GM9" s="221"/>
      <c r="GN9" s="221"/>
    </row>
    <row r="10" spans="1:196" s="18" customFormat="1" ht="15.75">
      <c r="A10" s="221" t="s">
        <v>138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21"/>
      <c r="AP10" s="221"/>
      <c r="AQ10" s="221"/>
      <c r="AR10" s="221"/>
      <c r="AS10" s="221"/>
      <c r="AT10" s="221"/>
      <c r="AU10" s="221"/>
      <c r="AV10" s="221"/>
      <c r="AW10" s="221"/>
      <c r="AX10" s="221"/>
      <c r="AY10" s="221"/>
      <c r="AZ10" s="221"/>
      <c r="BA10" s="221"/>
      <c r="BB10" s="222">
        <v>4</v>
      </c>
      <c r="BC10" s="223"/>
      <c r="BD10" s="223"/>
      <c r="BE10" s="223"/>
      <c r="BF10" s="223"/>
      <c r="BG10" s="223"/>
      <c r="BH10" s="223"/>
      <c r="BI10" s="223"/>
      <c r="BJ10" s="223"/>
      <c r="BK10" s="223"/>
      <c r="BL10" s="223"/>
      <c r="BM10" s="223"/>
      <c r="BN10" s="223"/>
      <c r="BO10" s="223"/>
      <c r="BP10" s="223"/>
      <c r="BQ10" s="223"/>
      <c r="BR10" s="223"/>
      <c r="BS10" s="223"/>
      <c r="BT10" s="223"/>
      <c r="BU10" s="223"/>
      <c r="BV10" s="223"/>
      <c r="BW10" s="223"/>
      <c r="BX10" s="223"/>
      <c r="BY10" s="223"/>
      <c r="BZ10" s="223"/>
      <c r="CA10" s="223"/>
      <c r="CB10" s="223"/>
      <c r="CC10" s="223"/>
      <c r="CD10" s="223"/>
      <c r="CE10" s="223"/>
      <c r="CF10" s="223"/>
      <c r="CG10" s="223"/>
      <c r="CH10" s="223"/>
      <c r="CI10" s="223"/>
      <c r="CJ10" s="223"/>
      <c r="CK10" s="223"/>
      <c r="CL10" s="223"/>
      <c r="CM10" s="223"/>
      <c r="CN10" s="223"/>
      <c r="CO10" s="223"/>
      <c r="CP10" s="223"/>
      <c r="CQ10" s="223"/>
      <c r="CR10" s="223"/>
      <c r="CS10" s="223"/>
      <c r="CT10" s="223"/>
      <c r="CU10" s="223"/>
      <c r="CV10" s="223"/>
      <c r="CW10" s="223"/>
      <c r="CX10" s="223"/>
      <c r="CY10" s="223"/>
      <c r="CZ10" s="223"/>
      <c r="DA10" s="223"/>
      <c r="DB10" s="223"/>
      <c r="DC10" s="223"/>
      <c r="DD10" s="223"/>
      <c r="DE10" s="223"/>
      <c r="DF10" s="223"/>
      <c r="DG10" s="223"/>
      <c r="DH10" s="223"/>
      <c r="DI10" s="223"/>
      <c r="DJ10" s="223"/>
      <c r="DK10" s="223"/>
      <c r="DL10" s="223"/>
      <c r="DM10" s="223"/>
      <c r="DN10" s="223"/>
      <c r="DO10" s="223"/>
      <c r="DP10" s="223"/>
      <c r="DQ10" s="223"/>
      <c r="DR10" s="223"/>
      <c r="DS10" s="224"/>
      <c r="DT10" s="221">
        <v>4</v>
      </c>
      <c r="DU10" s="221"/>
      <c r="DV10" s="221"/>
      <c r="DW10" s="221"/>
      <c r="DX10" s="221"/>
      <c r="DY10" s="221"/>
      <c r="DZ10" s="221"/>
      <c r="EA10" s="221"/>
      <c r="EB10" s="221"/>
      <c r="EC10" s="221"/>
      <c r="ED10" s="221"/>
      <c r="EE10" s="221"/>
      <c r="EF10" s="221"/>
      <c r="EG10" s="221"/>
      <c r="EH10" s="221"/>
      <c r="EI10" s="221"/>
      <c r="EJ10" s="221"/>
      <c r="EK10" s="221"/>
      <c r="EL10" s="221"/>
      <c r="EM10" s="221"/>
      <c r="EN10" s="221"/>
      <c r="EO10" s="221"/>
      <c r="EP10" s="221"/>
      <c r="EQ10" s="221"/>
      <c r="ER10" s="221"/>
      <c r="ES10" s="221"/>
      <c r="ET10" s="221"/>
      <c r="EU10" s="221"/>
      <c r="EV10" s="221"/>
      <c r="EW10" s="221"/>
      <c r="EX10" s="221"/>
      <c r="EY10" s="221"/>
      <c r="EZ10" s="221"/>
      <c r="FA10" s="221"/>
      <c r="FB10" s="221"/>
      <c r="FC10" s="221">
        <v>4</v>
      </c>
      <c r="FD10" s="221"/>
      <c r="FE10" s="221"/>
      <c r="FF10" s="221"/>
      <c r="FG10" s="221"/>
      <c r="FH10" s="221"/>
      <c r="FI10" s="221"/>
      <c r="FJ10" s="221"/>
      <c r="FK10" s="221"/>
      <c r="FL10" s="221"/>
      <c r="FM10" s="221"/>
      <c r="FN10" s="221"/>
      <c r="FO10" s="221"/>
      <c r="FP10" s="221"/>
      <c r="FQ10" s="221"/>
      <c r="FR10" s="221"/>
      <c r="FS10" s="221"/>
      <c r="FT10" s="221"/>
      <c r="FU10" s="221"/>
      <c r="FV10" s="221"/>
      <c r="FW10" s="221"/>
      <c r="FX10" s="221"/>
      <c r="FY10" s="221"/>
      <c r="FZ10" s="221"/>
      <c r="GA10" s="221"/>
      <c r="GB10" s="221"/>
      <c r="GC10" s="221"/>
      <c r="GD10" s="221"/>
      <c r="GE10" s="221"/>
      <c r="GF10" s="221"/>
      <c r="GG10" s="221"/>
      <c r="GH10" s="221"/>
      <c r="GI10" s="221"/>
      <c r="GJ10" s="221"/>
      <c r="GK10" s="221"/>
      <c r="GL10" s="221"/>
      <c r="GM10" s="221"/>
      <c r="GN10" s="221"/>
    </row>
    <row r="11" spans="1:196" s="18" customFormat="1" ht="15.75">
      <c r="A11" s="221" t="s">
        <v>139</v>
      </c>
      <c r="B11" s="221"/>
      <c r="C11" s="221"/>
      <c r="D11" s="221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/>
      <c r="AV11" s="221"/>
      <c r="AW11" s="221"/>
      <c r="AX11" s="221"/>
      <c r="AY11" s="221"/>
      <c r="AZ11" s="221"/>
      <c r="BA11" s="221"/>
      <c r="BB11" s="222">
        <v>9</v>
      </c>
      <c r="BC11" s="223"/>
      <c r="BD11" s="223"/>
      <c r="BE11" s="223"/>
      <c r="BF11" s="223"/>
      <c r="BG11" s="223"/>
      <c r="BH11" s="223"/>
      <c r="BI11" s="223"/>
      <c r="BJ11" s="223"/>
      <c r="BK11" s="223"/>
      <c r="BL11" s="223"/>
      <c r="BM11" s="223"/>
      <c r="BN11" s="223"/>
      <c r="BO11" s="223"/>
      <c r="BP11" s="223"/>
      <c r="BQ11" s="223"/>
      <c r="BR11" s="223"/>
      <c r="BS11" s="223"/>
      <c r="BT11" s="223"/>
      <c r="BU11" s="223"/>
      <c r="BV11" s="223"/>
      <c r="BW11" s="223"/>
      <c r="BX11" s="223"/>
      <c r="BY11" s="223"/>
      <c r="BZ11" s="223"/>
      <c r="CA11" s="223"/>
      <c r="CB11" s="223"/>
      <c r="CC11" s="223"/>
      <c r="CD11" s="223"/>
      <c r="CE11" s="223"/>
      <c r="CF11" s="223"/>
      <c r="CG11" s="223"/>
      <c r="CH11" s="223"/>
      <c r="CI11" s="223"/>
      <c r="CJ11" s="223"/>
      <c r="CK11" s="223"/>
      <c r="CL11" s="223"/>
      <c r="CM11" s="223"/>
      <c r="CN11" s="223"/>
      <c r="CO11" s="223"/>
      <c r="CP11" s="223"/>
      <c r="CQ11" s="223"/>
      <c r="CR11" s="223"/>
      <c r="CS11" s="223"/>
      <c r="CT11" s="223"/>
      <c r="CU11" s="223"/>
      <c r="CV11" s="223"/>
      <c r="CW11" s="223"/>
      <c r="CX11" s="223"/>
      <c r="CY11" s="223"/>
      <c r="CZ11" s="223"/>
      <c r="DA11" s="223"/>
      <c r="DB11" s="223"/>
      <c r="DC11" s="223"/>
      <c r="DD11" s="223"/>
      <c r="DE11" s="223"/>
      <c r="DF11" s="223"/>
      <c r="DG11" s="223"/>
      <c r="DH11" s="223"/>
      <c r="DI11" s="223"/>
      <c r="DJ11" s="223"/>
      <c r="DK11" s="223"/>
      <c r="DL11" s="223"/>
      <c r="DM11" s="223"/>
      <c r="DN11" s="223"/>
      <c r="DO11" s="223"/>
      <c r="DP11" s="223"/>
      <c r="DQ11" s="223"/>
      <c r="DR11" s="223"/>
      <c r="DS11" s="224"/>
      <c r="DT11" s="221">
        <v>9</v>
      </c>
      <c r="DU11" s="221"/>
      <c r="DV11" s="221"/>
      <c r="DW11" s="221"/>
      <c r="DX11" s="221"/>
      <c r="DY11" s="221"/>
      <c r="DZ11" s="221"/>
      <c r="EA11" s="221"/>
      <c r="EB11" s="221"/>
      <c r="EC11" s="221"/>
      <c r="ED11" s="221"/>
      <c r="EE11" s="221"/>
      <c r="EF11" s="221"/>
      <c r="EG11" s="221"/>
      <c r="EH11" s="221"/>
      <c r="EI11" s="221"/>
      <c r="EJ11" s="221"/>
      <c r="EK11" s="221"/>
      <c r="EL11" s="221"/>
      <c r="EM11" s="221"/>
      <c r="EN11" s="221"/>
      <c r="EO11" s="221"/>
      <c r="EP11" s="221"/>
      <c r="EQ11" s="221"/>
      <c r="ER11" s="221"/>
      <c r="ES11" s="221"/>
      <c r="ET11" s="221"/>
      <c r="EU11" s="221"/>
      <c r="EV11" s="221"/>
      <c r="EW11" s="221"/>
      <c r="EX11" s="221"/>
      <c r="EY11" s="221"/>
      <c r="EZ11" s="221"/>
      <c r="FA11" s="221"/>
      <c r="FB11" s="221"/>
      <c r="FC11" s="221">
        <v>9</v>
      </c>
      <c r="FD11" s="221"/>
      <c r="FE11" s="221"/>
      <c r="FF11" s="221"/>
      <c r="FG11" s="221"/>
      <c r="FH11" s="221"/>
      <c r="FI11" s="221"/>
      <c r="FJ11" s="221"/>
      <c r="FK11" s="221"/>
      <c r="FL11" s="221"/>
      <c r="FM11" s="221"/>
      <c r="FN11" s="221"/>
      <c r="FO11" s="221"/>
      <c r="FP11" s="221"/>
      <c r="FQ11" s="221"/>
      <c r="FR11" s="221"/>
      <c r="FS11" s="221"/>
      <c r="FT11" s="221"/>
      <c r="FU11" s="221"/>
      <c r="FV11" s="221"/>
      <c r="FW11" s="221"/>
      <c r="FX11" s="221"/>
      <c r="FY11" s="221"/>
      <c r="FZ11" s="221"/>
      <c r="GA11" s="221"/>
      <c r="GB11" s="221"/>
      <c r="GC11" s="221"/>
      <c r="GD11" s="221"/>
      <c r="GE11" s="221"/>
      <c r="GF11" s="221"/>
      <c r="GG11" s="221"/>
      <c r="GH11" s="221"/>
      <c r="GI11" s="221"/>
      <c r="GJ11" s="221"/>
      <c r="GK11" s="221"/>
      <c r="GL11" s="221"/>
      <c r="GM11" s="221"/>
      <c r="GN11" s="221"/>
    </row>
    <row r="12" spans="1:196" s="18" customFormat="1" ht="15.75">
      <c r="A12" s="221" t="s">
        <v>140</v>
      </c>
      <c r="B12" s="221"/>
      <c r="C12" s="221"/>
      <c r="D12" s="221"/>
      <c r="E12" s="221"/>
      <c r="F12" s="221"/>
      <c r="G12" s="221"/>
      <c r="H12" s="221"/>
      <c r="I12" s="221"/>
      <c r="J12" s="221"/>
      <c r="K12" s="221"/>
      <c r="L12" s="221"/>
      <c r="M12" s="221"/>
      <c r="N12" s="221"/>
      <c r="O12" s="221"/>
      <c r="P12" s="221"/>
      <c r="Q12" s="221"/>
      <c r="R12" s="221"/>
      <c r="S12" s="221"/>
      <c r="T12" s="221"/>
      <c r="U12" s="221"/>
      <c r="V12" s="221"/>
      <c r="W12" s="221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  <c r="AN12" s="221"/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2">
        <v>2</v>
      </c>
      <c r="BC12" s="223"/>
      <c r="BD12" s="223"/>
      <c r="BE12" s="223"/>
      <c r="BF12" s="223"/>
      <c r="BG12" s="223"/>
      <c r="BH12" s="223"/>
      <c r="BI12" s="223"/>
      <c r="BJ12" s="223"/>
      <c r="BK12" s="223"/>
      <c r="BL12" s="223"/>
      <c r="BM12" s="223"/>
      <c r="BN12" s="223"/>
      <c r="BO12" s="223"/>
      <c r="BP12" s="223"/>
      <c r="BQ12" s="223"/>
      <c r="BR12" s="223"/>
      <c r="BS12" s="223"/>
      <c r="BT12" s="223"/>
      <c r="BU12" s="223"/>
      <c r="BV12" s="223"/>
      <c r="BW12" s="223"/>
      <c r="BX12" s="223"/>
      <c r="BY12" s="223"/>
      <c r="BZ12" s="223"/>
      <c r="CA12" s="223"/>
      <c r="CB12" s="223"/>
      <c r="CC12" s="223"/>
      <c r="CD12" s="223"/>
      <c r="CE12" s="223"/>
      <c r="CF12" s="223"/>
      <c r="CG12" s="223"/>
      <c r="CH12" s="223"/>
      <c r="CI12" s="223"/>
      <c r="CJ12" s="223"/>
      <c r="CK12" s="223"/>
      <c r="CL12" s="223"/>
      <c r="CM12" s="223"/>
      <c r="CN12" s="223"/>
      <c r="CO12" s="223"/>
      <c r="CP12" s="223"/>
      <c r="CQ12" s="223"/>
      <c r="CR12" s="223"/>
      <c r="CS12" s="223"/>
      <c r="CT12" s="223"/>
      <c r="CU12" s="223"/>
      <c r="CV12" s="223"/>
      <c r="CW12" s="223"/>
      <c r="CX12" s="223"/>
      <c r="CY12" s="223"/>
      <c r="CZ12" s="223"/>
      <c r="DA12" s="223"/>
      <c r="DB12" s="223"/>
      <c r="DC12" s="223"/>
      <c r="DD12" s="223"/>
      <c r="DE12" s="223"/>
      <c r="DF12" s="223"/>
      <c r="DG12" s="223"/>
      <c r="DH12" s="223"/>
      <c r="DI12" s="223"/>
      <c r="DJ12" s="223"/>
      <c r="DK12" s="223"/>
      <c r="DL12" s="223"/>
      <c r="DM12" s="223"/>
      <c r="DN12" s="223"/>
      <c r="DO12" s="223"/>
      <c r="DP12" s="223"/>
      <c r="DQ12" s="223"/>
      <c r="DR12" s="223"/>
      <c r="DS12" s="224"/>
      <c r="DT12" s="221">
        <v>2</v>
      </c>
      <c r="DU12" s="221"/>
      <c r="DV12" s="221"/>
      <c r="DW12" s="221"/>
      <c r="DX12" s="221"/>
      <c r="DY12" s="221"/>
      <c r="DZ12" s="221"/>
      <c r="EA12" s="221"/>
      <c r="EB12" s="221"/>
      <c r="EC12" s="221"/>
      <c r="ED12" s="221"/>
      <c r="EE12" s="221"/>
      <c r="EF12" s="221"/>
      <c r="EG12" s="221"/>
      <c r="EH12" s="221"/>
      <c r="EI12" s="221"/>
      <c r="EJ12" s="221"/>
      <c r="EK12" s="221"/>
      <c r="EL12" s="221"/>
      <c r="EM12" s="221"/>
      <c r="EN12" s="221"/>
      <c r="EO12" s="221"/>
      <c r="EP12" s="221"/>
      <c r="EQ12" s="221"/>
      <c r="ER12" s="221"/>
      <c r="ES12" s="221"/>
      <c r="ET12" s="221"/>
      <c r="EU12" s="221"/>
      <c r="EV12" s="221"/>
      <c r="EW12" s="221"/>
      <c r="EX12" s="221"/>
      <c r="EY12" s="221"/>
      <c r="EZ12" s="221"/>
      <c r="FA12" s="221"/>
      <c r="FB12" s="221"/>
      <c r="FC12" s="221">
        <v>2</v>
      </c>
      <c r="FD12" s="221"/>
      <c r="FE12" s="221"/>
      <c r="FF12" s="221"/>
      <c r="FG12" s="221"/>
      <c r="FH12" s="221"/>
      <c r="FI12" s="221"/>
      <c r="FJ12" s="221"/>
      <c r="FK12" s="221"/>
      <c r="FL12" s="221"/>
      <c r="FM12" s="221"/>
      <c r="FN12" s="221"/>
      <c r="FO12" s="221"/>
      <c r="FP12" s="221"/>
      <c r="FQ12" s="221"/>
      <c r="FR12" s="221"/>
      <c r="FS12" s="221"/>
      <c r="FT12" s="221"/>
      <c r="FU12" s="221"/>
      <c r="FV12" s="221"/>
      <c r="FW12" s="221"/>
      <c r="FX12" s="221"/>
      <c r="FY12" s="221"/>
      <c r="FZ12" s="221"/>
      <c r="GA12" s="221"/>
      <c r="GB12" s="221"/>
      <c r="GC12" s="221"/>
      <c r="GD12" s="221"/>
      <c r="GE12" s="221"/>
      <c r="GF12" s="221"/>
      <c r="GG12" s="221"/>
      <c r="GH12" s="221"/>
      <c r="GI12" s="221"/>
      <c r="GJ12" s="221"/>
      <c r="GK12" s="221"/>
      <c r="GL12" s="221"/>
      <c r="GM12" s="221"/>
      <c r="GN12" s="221"/>
    </row>
    <row r="13" spans="1:196" s="18" customFormat="1" ht="15.75">
      <c r="A13" s="221" t="s">
        <v>141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1"/>
      <c r="W13" s="221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/>
      <c r="AV13" s="221"/>
      <c r="AW13" s="221"/>
      <c r="AX13" s="221"/>
      <c r="AY13" s="221"/>
      <c r="AZ13" s="221"/>
      <c r="BA13" s="221"/>
      <c r="BB13" s="222">
        <f>BB10+BB11+BB12</f>
        <v>15</v>
      </c>
      <c r="BC13" s="223"/>
      <c r="BD13" s="223"/>
      <c r="BE13" s="223"/>
      <c r="BF13" s="223"/>
      <c r="BG13" s="223"/>
      <c r="BH13" s="223"/>
      <c r="BI13" s="223"/>
      <c r="BJ13" s="223"/>
      <c r="BK13" s="223"/>
      <c r="BL13" s="223"/>
      <c r="BM13" s="223"/>
      <c r="BN13" s="223"/>
      <c r="BO13" s="223"/>
      <c r="BP13" s="223"/>
      <c r="BQ13" s="223"/>
      <c r="BR13" s="223"/>
      <c r="BS13" s="223"/>
      <c r="BT13" s="223"/>
      <c r="BU13" s="223"/>
      <c r="BV13" s="223"/>
      <c r="BW13" s="223"/>
      <c r="BX13" s="223"/>
      <c r="BY13" s="223"/>
      <c r="BZ13" s="223"/>
      <c r="CA13" s="223"/>
      <c r="CB13" s="223"/>
      <c r="CC13" s="223"/>
      <c r="CD13" s="223"/>
      <c r="CE13" s="223"/>
      <c r="CF13" s="223"/>
      <c r="CG13" s="223"/>
      <c r="CH13" s="223"/>
      <c r="CI13" s="223"/>
      <c r="CJ13" s="223"/>
      <c r="CK13" s="223"/>
      <c r="CL13" s="223"/>
      <c r="CM13" s="223"/>
      <c r="CN13" s="223"/>
      <c r="CO13" s="223"/>
      <c r="CP13" s="223"/>
      <c r="CQ13" s="223"/>
      <c r="CR13" s="223"/>
      <c r="CS13" s="223"/>
      <c r="CT13" s="223"/>
      <c r="CU13" s="223"/>
      <c r="CV13" s="223"/>
      <c r="CW13" s="223"/>
      <c r="CX13" s="223"/>
      <c r="CY13" s="223"/>
      <c r="CZ13" s="223"/>
      <c r="DA13" s="223"/>
      <c r="DB13" s="223"/>
      <c r="DC13" s="223"/>
      <c r="DD13" s="223"/>
      <c r="DE13" s="223"/>
      <c r="DF13" s="223"/>
      <c r="DG13" s="223"/>
      <c r="DH13" s="223"/>
      <c r="DI13" s="223"/>
      <c r="DJ13" s="223"/>
      <c r="DK13" s="223"/>
      <c r="DL13" s="223"/>
      <c r="DM13" s="223"/>
      <c r="DN13" s="223"/>
      <c r="DO13" s="223"/>
      <c r="DP13" s="223"/>
      <c r="DQ13" s="223"/>
      <c r="DR13" s="223"/>
      <c r="DS13" s="224"/>
      <c r="DT13" s="221">
        <f>DT10+DT11+DT12</f>
        <v>15</v>
      </c>
      <c r="DU13" s="221"/>
      <c r="DV13" s="221"/>
      <c r="DW13" s="221"/>
      <c r="DX13" s="221"/>
      <c r="DY13" s="221"/>
      <c r="DZ13" s="221"/>
      <c r="EA13" s="221"/>
      <c r="EB13" s="221"/>
      <c r="EC13" s="221"/>
      <c r="ED13" s="221"/>
      <c r="EE13" s="221"/>
      <c r="EF13" s="221"/>
      <c r="EG13" s="221"/>
      <c r="EH13" s="221"/>
      <c r="EI13" s="221"/>
      <c r="EJ13" s="221"/>
      <c r="EK13" s="221"/>
      <c r="EL13" s="221"/>
      <c r="EM13" s="221"/>
      <c r="EN13" s="221"/>
      <c r="EO13" s="221"/>
      <c r="EP13" s="221"/>
      <c r="EQ13" s="221"/>
      <c r="ER13" s="221"/>
      <c r="ES13" s="221"/>
      <c r="ET13" s="221"/>
      <c r="EU13" s="221"/>
      <c r="EV13" s="221"/>
      <c r="EW13" s="221"/>
      <c r="EX13" s="221"/>
      <c r="EY13" s="221"/>
      <c r="EZ13" s="221"/>
      <c r="FA13" s="221"/>
      <c r="FB13" s="221"/>
      <c r="FC13" s="221">
        <f>FC10+FC11+FC12</f>
        <v>15</v>
      </c>
      <c r="FD13" s="221"/>
      <c r="FE13" s="221"/>
      <c r="FF13" s="221"/>
      <c r="FG13" s="221"/>
      <c r="FH13" s="221"/>
      <c r="FI13" s="221"/>
      <c r="FJ13" s="221"/>
      <c r="FK13" s="221"/>
      <c r="FL13" s="221"/>
      <c r="FM13" s="221"/>
      <c r="FN13" s="221"/>
      <c r="FO13" s="221"/>
      <c r="FP13" s="221"/>
      <c r="FQ13" s="221"/>
      <c r="FR13" s="221"/>
      <c r="FS13" s="221"/>
      <c r="FT13" s="221"/>
      <c r="FU13" s="221"/>
      <c r="FV13" s="221"/>
      <c r="FW13" s="221"/>
      <c r="FX13" s="221"/>
      <c r="FY13" s="221"/>
      <c r="FZ13" s="221"/>
      <c r="GA13" s="221"/>
      <c r="GB13" s="221"/>
      <c r="GC13" s="221"/>
      <c r="GD13" s="221"/>
      <c r="GE13" s="221"/>
      <c r="GF13" s="221"/>
      <c r="GG13" s="221"/>
      <c r="GH13" s="221"/>
      <c r="GI13" s="221"/>
      <c r="GJ13" s="221"/>
      <c r="GK13" s="221"/>
      <c r="GL13" s="221"/>
      <c r="GM13" s="221"/>
      <c r="GN13" s="221"/>
    </row>
    <row r="14" spans="1:196" s="18" customFormat="1" ht="15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59"/>
      <c r="FK14" s="59"/>
      <c r="FL14" s="59"/>
      <c r="FM14" s="59"/>
      <c r="FN14" s="59"/>
      <c r="FO14" s="59"/>
      <c r="FP14" s="59"/>
      <c r="FQ14" s="59"/>
      <c r="FR14" s="59"/>
      <c r="FS14" s="59"/>
      <c r="FT14" s="59"/>
      <c r="FU14" s="59"/>
      <c r="FV14" s="59"/>
      <c r="FW14" s="59"/>
      <c r="FX14" s="59"/>
      <c r="FY14" s="59"/>
      <c r="FZ14" s="59"/>
      <c r="GA14" s="59"/>
      <c r="GB14" s="59"/>
      <c r="GC14" s="59"/>
      <c r="GD14" s="59"/>
      <c r="GE14" s="59"/>
      <c r="GF14" s="59"/>
      <c r="GG14" s="59"/>
      <c r="GH14" s="59"/>
      <c r="GI14" s="59"/>
      <c r="GJ14" s="59"/>
      <c r="GK14" s="59"/>
      <c r="GL14" s="22"/>
      <c r="GM14" s="22"/>
      <c r="GN14" s="22"/>
    </row>
    <row r="15" spans="1:196" s="18" customFormat="1" ht="15.75">
      <c r="A15" s="12" t="s">
        <v>37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</row>
    <row r="16" spans="1:196" s="2" customFormat="1" ht="45" customHeight="1">
      <c r="A16" s="82" t="s">
        <v>38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 t="s">
        <v>29</v>
      </c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  <c r="DY16" s="82"/>
      <c r="DZ16" s="82"/>
      <c r="EA16" s="82"/>
      <c r="EB16" s="82"/>
      <c r="EC16" s="82"/>
      <c r="ED16" s="82"/>
      <c r="EE16" s="82"/>
      <c r="EF16" s="82"/>
      <c r="EG16" s="82"/>
      <c r="EH16" s="82"/>
      <c r="EI16" s="82"/>
      <c r="EJ16" s="82"/>
      <c r="EK16" s="82"/>
      <c r="EL16" s="82"/>
      <c r="EM16" s="82"/>
      <c r="EN16" s="164" t="s">
        <v>57</v>
      </c>
      <c r="EO16" s="165"/>
      <c r="EP16" s="165"/>
      <c r="EQ16" s="165"/>
      <c r="ER16" s="165"/>
      <c r="ES16" s="165"/>
      <c r="ET16" s="165"/>
      <c r="EU16" s="165"/>
      <c r="EV16" s="165"/>
      <c r="EW16" s="165"/>
      <c r="EX16" s="165"/>
      <c r="EY16" s="165"/>
      <c r="EZ16" s="165"/>
      <c r="FA16" s="165"/>
      <c r="FB16" s="165"/>
      <c r="FC16" s="165"/>
      <c r="FD16" s="165"/>
      <c r="FE16" s="165"/>
      <c r="FF16" s="165"/>
      <c r="FG16" s="165"/>
      <c r="FH16" s="165"/>
      <c r="FI16" s="165"/>
      <c r="FJ16" s="165"/>
      <c r="FK16" s="165"/>
      <c r="FL16" s="165"/>
      <c r="FM16" s="165"/>
      <c r="FN16" s="165"/>
      <c r="FO16" s="165"/>
      <c r="FP16" s="165"/>
      <c r="FQ16" s="165"/>
      <c r="FR16" s="165"/>
      <c r="FS16" s="165"/>
      <c r="FT16" s="165"/>
      <c r="FU16" s="165"/>
      <c r="FV16" s="165"/>
      <c r="FW16" s="165"/>
      <c r="FX16" s="165"/>
      <c r="FY16" s="165"/>
      <c r="FZ16" s="165"/>
      <c r="GA16" s="165"/>
      <c r="GB16" s="165"/>
      <c r="GC16" s="165"/>
      <c r="GD16" s="165"/>
      <c r="GE16" s="165"/>
      <c r="GF16" s="165"/>
      <c r="GG16" s="165"/>
      <c r="GH16" s="165"/>
      <c r="GI16" s="165"/>
      <c r="GJ16" s="165"/>
      <c r="GK16" s="165"/>
      <c r="GL16" s="165"/>
      <c r="GM16" s="165"/>
      <c r="GN16" s="166"/>
    </row>
    <row r="17" spans="1:196" s="2" customFormat="1" ht="14.25" customHeight="1">
      <c r="A17" s="105">
        <v>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5"/>
      <c r="AS17" s="105"/>
      <c r="AT17" s="105"/>
      <c r="AU17" s="105"/>
      <c r="AV17" s="105"/>
      <c r="AW17" s="105"/>
      <c r="AX17" s="105"/>
      <c r="AY17" s="105"/>
      <c r="AZ17" s="105"/>
      <c r="BA17" s="105"/>
      <c r="BB17" s="105"/>
      <c r="BC17" s="226" t="s">
        <v>36</v>
      </c>
      <c r="BD17" s="226"/>
      <c r="BE17" s="226"/>
      <c r="BF17" s="226"/>
      <c r="BG17" s="226"/>
      <c r="BH17" s="226"/>
      <c r="BI17" s="226"/>
      <c r="BJ17" s="226"/>
      <c r="BK17" s="226"/>
      <c r="BL17" s="226"/>
      <c r="BM17" s="226"/>
      <c r="BN17" s="226"/>
      <c r="BO17" s="226"/>
      <c r="BP17" s="226"/>
      <c r="BQ17" s="226"/>
      <c r="BR17" s="226"/>
      <c r="BS17" s="226"/>
      <c r="BT17" s="226"/>
      <c r="BU17" s="226"/>
      <c r="BV17" s="226"/>
      <c r="BW17" s="226"/>
      <c r="BX17" s="226"/>
      <c r="BY17" s="226"/>
      <c r="BZ17" s="226"/>
      <c r="CA17" s="226"/>
      <c r="CB17" s="226"/>
      <c r="CC17" s="226"/>
      <c r="CD17" s="226"/>
      <c r="CE17" s="226"/>
      <c r="CF17" s="226"/>
      <c r="CG17" s="226"/>
      <c r="CH17" s="226"/>
      <c r="CI17" s="226"/>
      <c r="CJ17" s="226"/>
      <c r="CK17" s="226"/>
      <c r="CL17" s="226"/>
      <c r="CM17" s="226"/>
      <c r="CN17" s="226"/>
      <c r="CO17" s="226"/>
      <c r="CP17" s="226"/>
      <c r="CQ17" s="226"/>
      <c r="CR17" s="226"/>
      <c r="CS17" s="226"/>
      <c r="CT17" s="226"/>
      <c r="CU17" s="226"/>
      <c r="CV17" s="226"/>
      <c r="CW17" s="226"/>
      <c r="CX17" s="226"/>
      <c r="CY17" s="226"/>
      <c r="CZ17" s="226"/>
      <c r="DA17" s="226"/>
      <c r="DB17" s="226"/>
      <c r="DC17" s="226"/>
      <c r="DD17" s="226"/>
      <c r="DE17" s="226"/>
      <c r="DF17" s="226"/>
      <c r="DG17" s="226"/>
      <c r="DH17" s="226"/>
      <c r="DI17" s="226"/>
      <c r="DJ17" s="226"/>
      <c r="DK17" s="226"/>
      <c r="DL17" s="226"/>
      <c r="DM17" s="226"/>
      <c r="DN17" s="226"/>
      <c r="DO17" s="226"/>
      <c r="DP17" s="226"/>
      <c r="DQ17" s="226"/>
      <c r="DR17" s="226"/>
      <c r="DS17" s="226"/>
      <c r="DT17" s="226"/>
      <c r="DU17" s="226"/>
      <c r="DV17" s="226"/>
      <c r="DW17" s="226"/>
      <c r="DX17" s="226"/>
      <c r="DY17" s="226"/>
      <c r="DZ17" s="226"/>
      <c r="EA17" s="226"/>
      <c r="EB17" s="226"/>
      <c r="EC17" s="226"/>
      <c r="ED17" s="226"/>
      <c r="EE17" s="226"/>
      <c r="EF17" s="226"/>
      <c r="EG17" s="226"/>
      <c r="EH17" s="226"/>
      <c r="EI17" s="226"/>
      <c r="EJ17" s="226"/>
      <c r="EK17" s="226"/>
      <c r="EL17" s="226"/>
      <c r="EM17" s="226"/>
      <c r="EN17" s="227">
        <v>3</v>
      </c>
      <c r="EO17" s="228"/>
      <c r="EP17" s="228"/>
      <c r="EQ17" s="228"/>
      <c r="ER17" s="228"/>
      <c r="ES17" s="228"/>
      <c r="ET17" s="228"/>
      <c r="EU17" s="228"/>
      <c r="EV17" s="228"/>
      <c r="EW17" s="228"/>
      <c r="EX17" s="228"/>
      <c r="EY17" s="228"/>
      <c r="EZ17" s="228"/>
      <c r="FA17" s="228"/>
      <c r="FB17" s="228"/>
      <c r="FC17" s="228"/>
      <c r="FD17" s="228"/>
      <c r="FE17" s="228"/>
      <c r="FF17" s="228"/>
      <c r="FG17" s="228"/>
      <c r="FH17" s="228"/>
      <c r="FI17" s="228"/>
      <c r="FJ17" s="228"/>
      <c r="FK17" s="228"/>
      <c r="FL17" s="228"/>
      <c r="FM17" s="228"/>
      <c r="FN17" s="228"/>
      <c r="FO17" s="228"/>
      <c r="FP17" s="228"/>
      <c r="FQ17" s="228"/>
      <c r="FR17" s="228"/>
      <c r="FS17" s="228"/>
      <c r="FT17" s="228"/>
      <c r="FU17" s="228"/>
      <c r="FV17" s="228"/>
      <c r="FW17" s="228"/>
      <c r="FX17" s="228"/>
      <c r="FY17" s="228"/>
      <c r="FZ17" s="228"/>
      <c r="GA17" s="228"/>
      <c r="GB17" s="228"/>
      <c r="GC17" s="228"/>
      <c r="GD17" s="228"/>
      <c r="GE17" s="228"/>
      <c r="GF17" s="228"/>
      <c r="GG17" s="228"/>
      <c r="GH17" s="228"/>
      <c r="GI17" s="228"/>
      <c r="GJ17" s="228"/>
      <c r="GK17" s="228"/>
      <c r="GL17" s="228"/>
      <c r="GM17" s="228"/>
      <c r="GN17" s="229"/>
    </row>
    <row r="18" spans="1:196" s="2" customFormat="1" ht="32.25" customHeight="1">
      <c r="A18" s="116" t="s">
        <v>60</v>
      </c>
      <c r="B18" s="117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7"/>
      <c r="AL18" s="117"/>
      <c r="AM18" s="117"/>
      <c r="AN18" s="117"/>
      <c r="AO18" s="117"/>
      <c r="AP18" s="117"/>
      <c r="AQ18" s="117"/>
      <c r="AR18" s="117"/>
      <c r="AS18" s="117"/>
      <c r="AT18" s="117"/>
      <c r="AU18" s="117"/>
      <c r="AV18" s="117"/>
      <c r="AW18" s="117"/>
      <c r="AX18" s="117"/>
      <c r="AY18" s="117"/>
      <c r="AZ18" s="117"/>
      <c r="BA18" s="117"/>
      <c r="BB18" s="118"/>
      <c r="BC18" s="225" t="s">
        <v>56</v>
      </c>
      <c r="BD18" s="225"/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5"/>
      <c r="DR18" s="225"/>
      <c r="DS18" s="225"/>
      <c r="DT18" s="225"/>
      <c r="DU18" s="225"/>
      <c r="DV18" s="225"/>
      <c r="DW18" s="225"/>
      <c r="DX18" s="225"/>
      <c r="DY18" s="225"/>
      <c r="DZ18" s="225"/>
      <c r="EA18" s="225"/>
      <c r="EB18" s="225"/>
      <c r="EC18" s="225"/>
      <c r="ED18" s="225"/>
      <c r="EE18" s="225"/>
      <c r="EF18" s="225"/>
      <c r="EG18" s="225"/>
      <c r="EH18" s="225"/>
      <c r="EI18" s="225"/>
      <c r="EJ18" s="225"/>
      <c r="EK18" s="225"/>
      <c r="EL18" s="225"/>
      <c r="EM18" s="225"/>
      <c r="EN18" s="88" t="s">
        <v>58</v>
      </c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90"/>
    </row>
    <row r="19" spans="1:196" s="2" customFormat="1" ht="33" customHeight="1">
      <c r="A19" s="116" t="s">
        <v>61</v>
      </c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8"/>
      <c r="BC19" s="225" t="s">
        <v>59</v>
      </c>
      <c r="BD19" s="225"/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5"/>
      <c r="DR19" s="225"/>
      <c r="DS19" s="225"/>
      <c r="DT19" s="225"/>
      <c r="DU19" s="225"/>
      <c r="DV19" s="225"/>
      <c r="DW19" s="225"/>
      <c r="DX19" s="225"/>
      <c r="DY19" s="225"/>
      <c r="DZ19" s="225"/>
      <c r="EA19" s="225"/>
      <c r="EB19" s="225"/>
      <c r="EC19" s="225"/>
      <c r="ED19" s="225"/>
      <c r="EE19" s="225"/>
      <c r="EF19" s="225"/>
      <c r="EG19" s="225"/>
      <c r="EH19" s="225"/>
      <c r="EI19" s="225"/>
      <c r="EJ19" s="225"/>
      <c r="EK19" s="225"/>
      <c r="EL19" s="225"/>
      <c r="EM19" s="225"/>
      <c r="EN19" s="88" t="s">
        <v>58</v>
      </c>
      <c r="EO19" s="89"/>
      <c r="EP19" s="89"/>
      <c r="EQ19" s="89"/>
      <c r="ER19" s="89"/>
      <c r="ES19" s="89"/>
      <c r="ET19" s="89"/>
      <c r="EU19" s="89"/>
      <c r="EV19" s="89"/>
      <c r="EW19" s="89"/>
      <c r="EX19" s="89"/>
      <c r="EY19" s="89"/>
      <c r="EZ19" s="89"/>
      <c r="FA19" s="89"/>
      <c r="FB19" s="89"/>
      <c r="FC19" s="89"/>
      <c r="FD19" s="89"/>
      <c r="FE19" s="89"/>
      <c r="FF19" s="89"/>
      <c r="FG19" s="89"/>
      <c r="FH19" s="89"/>
      <c r="FI19" s="89"/>
      <c r="FJ19" s="89"/>
      <c r="FK19" s="89"/>
      <c r="FL19" s="89"/>
      <c r="FM19" s="89"/>
      <c r="FN19" s="89"/>
      <c r="FO19" s="89"/>
      <c r="FP19" s="89"/>
      <c r="FQ19" s="89"/>
      <c r="FR19" s="89"/>
      <c r="FS19" s="89"/>
      <c r="FT19" s="89"/>
      <c r="FU19" s="89"/>
      <c r="FV19" s="89"/>
      <c r="FW19" s="89"/>
      <c r="FX19" s="89"/>
      <c r="FY19" s="89"/>
      <c r="FZ19" s="89"/>
      <c r="GA19" s="89"/>
      <c r="GB19" s="89"/>
      <c r="GC19" s="89"/>
      <c r="GD19" s="89"/>
      <c r="GE19" s="89"/>
      <c r="GF19" s="89"/>
      <c r="GG19" s="89"/>
      <c r="GH19" s="89"/>
      <c r="GI19" s="89"/>
      <c r="GJ19" s="89"/>
      <c r="GK19" s="89"/>
      <c r="GL19" s="89"/>
      <c r="GM19" s="89"/>
      <c r="GN19" s="90"/>
    </row>
    <row r="20" spans="1:196" s="2" customFormat="1" ht="33" customHeight="1">
      <c r="A20" s="116" t="s">
        <v>106</v>
      </c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7"/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8"/>
      <c r="BC20" s="225" t="s">
        <v>59</v>
      </c>
      <c r="BD20" s="225"/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5"/>
      <c r="DR20" s="225"/>
      <c r="DS20" s="225"/>
      <c r="DT20" s="225"/>
      <c r="DU20" s="225"/>
      <c r="DV20" s="225"/>
      <c r="DW20" s="225"/>
      <c r="DX20" s="225"/>
      <c r="DY20" s="225"/>
      <c r="DZ20" s="225"/>
      <c r="EA20" s="225"/>
      <c r="EB20" s="225"/>
      <c r="EC20" s="225"/>
      <c r="ED20" s="225"/>
      <c r="EE20" s="225"/>
      <c r="EF20" s="225"/>
      <c r="EG20" s="225"/>
      <c r="EH20" s="225"/>
      <c r="EI20" s="225"/>
      <c r="EJ20" s="225"/>
      <c r="EK20" s="225"/>
      <c r="EL20" s="225"/>
      <c r="EM20" s="225"/>
      <c r="EN20" s="88" t="s">
        <v>58</v>
      </c>
      <c r="EO20" s="89"/>
      <c r="EP20" s="89"/>
      <c r="EQ20" s="89"/>
      <c r="ER20" s="89"/>
      <c r="ES20" s="89"/>
      <c r="ET20" s="89"/>
      <c r="EU20" s="89"/>
      <c r="EV20" s="89"/>
      <c r="EW20" s="89"/>
      <c r="EX20" s="89"/>
      <c r="EY20" s="89"/>
      <c r="EZ20" s="89"/>
      <c r="FA20" s="89"/>
      <c r="FB20" s="89"/>
      <c r="FC20" s="89"/>
      <c r="FD20" s="89"/>
      <c r="FE20" s="89"/>
      <c r="FF20" s="89"/>
      <c r="FG20" s="89"/>
      <c r="FH20" s="89"/>
      <c r="FI20" s="89"/>
      <c r="FJ20" s="89"/>
      <c r="FK20" s="89"/>
      <c r="FL20" s="89"/>
      <c r="FM20" s="89"/>
      <c r="FN20" s="89"/>
      <c r="FO20" s="89"/>
      <c r="FP20" s="89"/>
      <c r="FQ20" s="89"/>
      <c r="FR20" s="89"/>
      <c r="FS20" s="89"/>
      <c r="FT20" s="89"/>
      <c r="FU20" s="89"/>
      <c r="FV20" s="89"/>
      <c r="FW20" s="89"/>
      <c r="FX20" s="89"/>
      <c r="FY20" s="89"/>
      <c r="FZ20" s="89"/>
      <c r="GA20" s="89"/>
      <c r="GB20" s="89"/>
      <c r="GC20" s="89"/>
      <c r="GD20" s="89"/>
      <c r="GE20" s="89"/>
      <c r="GF20" s="89"/>
      <c r="GG20" s="89"/>
      <c r="GH20" s="89"/>
      <c r="GI20" s="89"/>
      <c r="GJ20" s="89"/>
      <c r="GK20" s="89"/>
      <c r="GL20" s="89"/>
      <c r="GM20" s="89"/>
      <c r="GN20" s="90"/>
    </row>
    <row r="21" spans="1:196" s="2" customFormat="1" ht="47.25" customHeight="1">
      <c r="A21" s="116" t="s">
        <v>65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7"/>
      <c r="AA21" s="117"/>
      <c r="AB21" s="117"/>
      <c r="AC21" s="117"/>
      <c r="AD21" s="117"/>
      <c r="AE21" s="117"/>
      <c r="AF21" s="117"/>
      <c r="AG21" s="117"/>
      <c r="AH21" s="117"/>
      <c r="AI21" s="117"/>
      <c r="AJ21" s="117"/>
      <c r="AK21" s="117"/>
      <c r="AL21" s="117"/>
      <c r="AM21" s="117"/>
      <c r="AN21" s="117"/>
      <c r="AO21" s="117"/>
      <c r="AP21" s="117"/>
      <c r="AQ21" s="117"/>
      <c r="AR21" s="117"/>
      <c r="AS21" s="117"/>
      <c r="AT21" s="117"/>
      <c r="AU21" s="117"/>
      <c r="AV21" s="117"/>
      <c r="AW21" s="117"/>
      <c r="AX21" s="117"/>
      <c r="AY21" s="117"/>
      <c r="AZ21" s="117"/>
      <c r="BA21" s="117"/>
      <c r="BB21" s="118"/>
      <c r="BC21" s="225" t="s">
        <v>82</v>
      </c>
      <c r="BD21" s="225"/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5"/>
      <c r="DR21" s="225"/>
      <c r="DS21" s="225"/>
      <c r="DT21" s="225"/>
      <c r="DU21" s="225"/>
      <c r="DV21" s="225"/>
      <c r="DW21" s="225"/>
      <c r="DX21" s="225"/>
      <c r="DY21" s="225"/>
      <c r="DZ21" s="225"/>
      <c r="EA21" s="225"/>
      <c r="EB21" s="225"/>
      <c r="EC21" s="225"/>
      <c r="ED21" s="225"/>
      <c r="EE21" s="225"/>
      <c r="EF21" s="225"/>
      <c r="EG21" s="225"/>
      <c r="EH21" s="225"/>
      <c r="EI21" s="225"/>
      <c r="EJ21" s="225"/>
      <c r="EK21" s="225"/>
      <c r="EL21" s="225"/>
      <c r="EM21" s="225"/>
      <c r="EN21" s="88" t="s">
        <v>58</v>
      </c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90"/>
    </row>
    <row r="22" spans="1:196" s="18" customFormat="1" ht="14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  <c r="GA22" s="12"/>
      <c r="GB22" s="12"/>
      <c r="GC22" s="12"/>
      <c r="GD22" s="12"/>
      <c r="GE22" s="12"/>
      <c r="GF22" s="12"/>
      <c r="GG22" s="12"/>
      <c r="GH22" s="12"/>
      <c r="GI22" s="12"/>
      <c r="GJ22" s="12"/>
      <c r="GK22" s="12"/>
      <c r="GL22" s="12"/>
      <c r="GM22" s="12"/>
      <c r="GN22" s="12"/>
    </row>
    <row r="23" spans="1:196" s="18" customFormat="1" ht="15.75">
      <c r="A23" s="22" t="s">
        <v>83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22"/>
      <c r="EW23" s="22"/>
      <c r="EX23" s="22"/>
      <c r="EY23" s="22"/>
      <c r="EZ23" s="22"/>
      <c r="FA23" s="22"/>
      <c r="FB23" s="22"/>
      <c r="FC23" s="22"/>
      <c r="FD23" s="22"/>
      <c r="FE23" s="22"/>
      <c r="FF23" s="22"/>
      <c r="FG23" s="22"/>
      <c r="FH23" s="22"/>
      <c r="FI23" s="22"/>
      <c r="FJ23" s="22"/>
      <c r="FK23" s="22"/>
      <c r="FL23" s="22"/>
      <c r="FM23" s="22"/>
      <c r="FN23" s="22"/>
      <c r="FO23" s="22"/>
      <c r="FP23" s="22"/>
      <c r="FQ23" s="22"/>
      <c r="FR23" s="22"/>
      <c r="FS23" s="22"/>
      <c r="FT23" s="22"/>
      <c r="FU23" s="22"/>
      <c r="FV23" s="22"/>
      <c r="FW23" s="22"/>
      <c r="FX23" s="22"/>
      <c r="FY23" s="22"/>
      <c r="FZ23" s="22"/>
      <c r="GA23" s="22"/>
      <c r="GB23" s="22"/>
      <c r="GC23" s="22"/>
      <c r="GD23" s="22"/>
      <c r="GE23" s="22"/>
      <c r="GF23" s="22"/>
      <c r="GG23" s="22"/>
      <c r="GH23" s="22"/>
      <c r="GI23" s="22"/>
      <c r="GJ23" s="22"/>
      <c r="GK23" s="22"/>
      <c r="GL23" s="22"/>
      <c r="GM23" s="22"/>
      <c r="GN23" s="22"/>
    </row>
    <row r="24" spans="1:201" s="18" customFormat="1" ht="15.75">
      <c r="A24" s="22" t="s">
        <v>213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/>
      <c r="AU24" s="22"/>
      <c r="AV24" s="22"/>
      <c r="AW24" s="22"/>
      <c r="AX24" s="22"/>
      <c r="AY24" s="22"/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/>
      <c r="BK24" s="22"/>
      <c r="BL24" s="22"/>
      <c r="BM24" s="22"/>
      <c r="BN24" s="22"/>
      <c r="BO24" s="22"/>
      <c r="BP24" s="22"/>
      <c r="BQ24" s="22"/>
      <c r="BR24" s="22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9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22"/>
      <c r="EW24" s="22"/>
      <c r="EX24" s="22"/>
      <c r="EY24" s="22"/>
      <c r="EZ24" s="22"/>
      <c r="FA24" s="22"/>
      <c r="FB24" s="22"/>
      <c r="FC24" s="22"/>
      <c r="FD24" s="22"/>
      <c r="FE24" s="22"/>
      <c r="FF24" s="22"/>
      <c r="FG24" s="22"/>
      <c r="FH24" s="22"/>
      <c r="FI24" s="22"/>
      <c r="FJ24" s="22"/>
      <c r="FK24" s="22"/>
      <c r="FL24" s="22"/>
      <c r="FM24" s="22"/>
      <c r="FN24" s="22"/>
      <c r="FO24" s="22"/>
      <c r="FP24" s="22"/>
      <c r="FQ24" s="22"/>
      <c r="FR24" s="22"/>
      <c r="FS24" s="22"/>
      <c r="FT24" s="22"/>
      <c r="FU24" s="22"/>
      <c r="FV24" s="22"/>
      <c r="FW24" s="22"/>
      <c r="FX24" s="22"/>
      <c r="FY24" s="22"/>
      <c r="FZ24" s="22"/>
      <c r="GA24" s="22"/>
      <c r="GB24" s="22"/>
      <c r="GC24" s="22"/>
      <c r="GD24" s="22"/>
      <c r="GE24" s="22"/>
      <c r="GF24" s="22"/>
      <c r="GG24" s="22"/>
      <c r="GH24" s="22"/>
      <c r="GI24" s="22"/>
      <c r="GJ24" s="22"/>
      <c r="GK24" s="22"/>
      <c r="GL24" s="22"/>
      <c r="GM24" s="22"/>
      <c r="GN24" s="22"/>
      <c r="GO24" s="9"/>
      <c r="GP24" s="9"/>
      <c r="GQ24" s="9"/>
      <c r="GR24" s="9"/>
      <c r="GS24" s="9"/>
    </row>
    <row r="25" spans="1:201" s="18" customFormat="1" ht="15.75">
      <c r="A25" s="22" t="s">
        <v>200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9"/>
      <c r="GP25" s="9"/>
      <c r="GQ25" s="9"/>
      <c r="GR25" s="9"/>
      <c r="GS25" s="9"/>
    </row>
    <row r="26" spans="1:201" s="18" customFormat="1" ht="15.75">
      <c r="A26" s="22" t="s">
        <v>201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  <c r="AO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2"/>
      <c r="BJ26" s="22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9"/>
      <c r="GP26" s="9"/>
      <c r="GQ26" s="9"/>
      <c r="GR26" s="9"/>
      <c r="GS26" s="9"/>
    </row>
    <row r="27" spans="1:201" s="18" customFormat="1" ht="15.75">
      <c r="A27" s="22" t="s">
        <v>214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2"/>
      <c r="ED27" s="22"/>
      <c r="EE27" s="22"/>
      <c r="EF27" s="22"/>
      <c r="EG27" s="22"/>
      <c r="EH27" s="22"/>
      <c r="EI27" s="22"/>
      <c r="EJ27" s="22"/>
      <c r="EK27" s="22"/>
      <c r="EL27" s="22"/>
      <c r="EM27" s="22"/>
      <c r="EN27" s="22"/>
      <c r="EO27" s="22"/>
      <c r="EP27" s="22"/>
      <c r="EQ27" s="22"/>
      <c r="ER27" s="22"/>
      <c r="ES27" s="22"/>
      <c r="ET27" s="22"/>
      <c r="EU27" s="22"/>
      <c r="EV27" s="22"/>
      <c r="EW27" s="22"/>
      <c r="EX27" s="22"/>
      <c r="EY27" s="22"/>
      <c r="EZ27" s="22"/>
      <c r="FA27" s="22"/>
      <c r="FB27" s="22"/>
      <c r="FC27" s="22"/>
      <c r="FD27" s="22"/>
      <c r="FE27" s="22"/>
      <c r="FF27" s="22"/>
      <c r="FG27" s="22"/>
      <c r="FH27" s="22"/>
      <c r="FI27" s="22"/>
      <c r="FJ27" s="22"/>
      <c r="FK27" s="22"/>
      <c r="FL27" s="22"/>
      <c r="FM27" s="22"/>
      <c r="FN27" s="22"/>
      <c r="FO27" s="22"/>
      <c r="FP27" s="22"/>
      <c r="FQ27" s="22"/>
      <c r="FR27" s="22"/>
      <c r="FS27" s="22"/>
      <c r="FT27" s="22"/>
      <c r="FU27" s="22"/>
      <c r="FV27" s="22"/>
      <c r="FW27" s="22"/>
      <c r="FX27" s="22"/>
      <c r="FY27" s="22"/>
      <c r="FZ27" s="22"/>
      <c r="GA27" s="22"/>
      <c r="GB27" s="22"/>
      <c r="GC27" s="22"/>
      <c r="GD27" s="22"/>
      <c r="GE27" s="22"/>
      <c r="GF27" s="22"/>
      <c r="GG27" s="22"/>
      <c r="GH27" s="22"/>
      <c r="GI27" s="22"/>
      <c r="GJ27" s="22"/>
      <c r="GK27" s="22"/>
      <c r="GL27" s="22"/>
      <c r="GM27" s="22"/>
      <c r="GN27" s="22"/>
      <c r="GO27" s="9"/>
      <c r="GP27" s="9"/>
      <c r="GQ27" s="9"/>
      <c r="GR27" s="9"/>
      <c r="GS27" s="9"/>
    </row>
    <row r="28" spans="1:201" s="18" customFormat="1" ht="15.75">
      <c r="A28" s="22" t="s">
        <v>152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2"/>
      <c r="ED28" s="22"/>
      <c r="EE28" s="22"/>
      <c r="EF28" s="22"/>
      <c r="EG28" s="22"/>
      <c r="EH28" s="22"/>
      <c r="EI28" s="22"/>
      <c r="EJ28" s="22"/>
      <c r="EK28" s="22"/>
      <c r="EL28" s="22"/>
      <c r="EM28" s="22"/>
      <c r="EN28" s="22"/>
      <c r="EO28" s="22"/>
      <c r="EP28" s="22"/>
      <c r="EQ28" s="22"/>
      <c r="ER28" s="22"/>
      <c r="ES28" s="22"/>
      <c r="ET28" s="22"/>
      <c r="EU28" s="22"/>
      <c r="EV28" s="22"/>
      <c r="EW28" s="22"/>
      <c r="EX28" s="22"/>
      <c r="EY28" s="22"/>
      <c r="EZ28" s="22"/>
      <c r="FA28" s="22"/>
      <c r="FB28" s="22"/>
      <c r="FC28" s="22"/>
      <c r="FD28" s="22"/>
      <c r="FE28" s="22"/>
      <c r="FF28" s="22"/>
      <c r="FG28" s="22"/>
      <c r="FH28" s="22"/>
      <c r="FI28" s="22"/>
      <c r="FJ28" s="22"/>
      <c r="FK28" s="22"/>
      <c r="FL28" s="22"/>
      <c r="FM28" s="22"/>
      <c r="FN28" s="22"/>
      <c r="FO28" s="22"/>
      <c r="FP28" s="22"/>
      <c r="FQ28" s="22"/>
      <c r="FR28" s="22"/>
      <c r="FS28" s="22"/>
      <c r="FT28" s="22"/>
      <c r="FU28" s="22"/>
      <c r="FV28" s="22"/>
      <c r="FW28" s="22"/>
      <c r="FX28" s="22"/>
      <c r="FY28" s="22"/>
      <c r="FZ28" s="22"/>
      <c r="GA28" s="22"/>
      <c r="GB28" s="22"/>
      <c r="GC28" s="22"/>
      <c r="GD28" s="22"/>
      <c r="GE28" s="22"/>
      <c r="GF28" s="22"/>
      <c r="GG28" s="22"/>
      <c r="GH28" s="22"/>
      <c r="GI28" s="22"/>
      <c r="GJ28" s="22"/>
      <c r="GK28" s="22"/>
      <c r="GL28" s="22"/>
      <c r="GM28" s="22"/>
      <c r="GN28" s="22"/>
      <c r="GO28" s="9"/>
      <c r="GP28" s="9"/>
      <c r="GQ28" s="9"/>
      <c r="GR28" s="9"/>
      <c r="GS28" s="9"/>
    </row>
    <row r="29" spans="1:196" s="18" customFormat="1" ht="15.75">
      <c r="A29" s="12" t="s">
        <v>153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  <c r="CD29" s="12"/>
      <c r="CE29" s="12"/>
      <c r="CF29" s="12"/>
      <c r="CG29" s="12"/>
      <c r="CH29" s="12"/>
      <c r="CI29" s="12"/>
      <c r="CJ29" s="12"/>
      <c r="CK29" s="12"/>
      <c r="CL29" s="12"/>
      <c r="CM29" s="12"/>
      <c r="CN29" s="12"/>
      <c r="CO29" s="12"/>
      <c r="CP29" s="12"/>
      <c r="CQ29" s="12"/>
      <c r="CR29" s="12"/>
      <c r="CS29" s="12"/>
      <c r="CT29" s="12"/>
      <c r="CU29" s="12"/>
      <c r="CV29" s="12"/>
      <c r="CW29" s="12"/>
      <c r="CX29" s="12"/>
      <c r="CY29" s="12"/>
      <c r="CZ29" s="12"/>
      <c r="DA29" s="12"/>
      <c r="DB29" s="12"/>
      <c r="DC29" s="12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12"/>
      <c r="FA29" s="12"/>
      <c r="FB29" s="12"/>
      <c r="FC29" s="12"/>
      <c r="FD29" s="12"/>
      <c r="FE29" s="12"/>
      <c r="FF29" s="12"/>
      <c r="FG29" s="12"/>
      <c r="FH29" s="12"/>
      <c r="FI29" s="12"/>
      <c r="FJ29" s="12"/>
      <c r="FK29" s="12"/>
      <c r="FL29" s="12"/>
      <c r="FM29" s="12"/>
      <c r="FN29" s="12"/>
      <c r="FO29" s="12"/>
      <c r="FP29" s="12"/>
      <c r="FQ29" s="12"/>
      <c r="FR29" s="12"/>
      <c r="FS29" s="12"/>
      <c r="FT29" s="12"/>
      <c r="FU29" s="12"/>
      <c r="FV29" s="12"/>
      <c r="FW29" s="12"/>
      <c r="FX29" s="12"/>
      <c r="FY29" s="12"/>
      <c r="FZ29" s="12"/>
      <c r="GA29" s="12"/>
      <c r="GB29" s="12"/>
      <c r="GC29" s="12"/>
      <c r="GD29" s="12"/>
      <c r="GE29" s="12"/>
      <c r="GF29" s="12"/>
      <c r="GG29" s="12"/>
      <c r="GH29" s="12"/>
      <c r="GI29" s="12"/>
      <c r="GJ29" s="12"/>
      <c r="GK29" s="12"/>
      <c r="GL29" s="12"/>
      <c r="GM29" s="12"/>
      <c r="GN29" s="12"/>
    </row>
    <row r="30" spans="194:196" s="18" customFormat="1" ht="15.75">
      <c r="GL30" s="12"/>
      <c r="GM30" s="12"/>
      <c r="GN30" s="12"/>
    </row>
    <row r="31" spans="194:196" s="18" customFormat="1" ht="15.75">
      <c r="GL31" s="12"/>
      <c r="GM31" s="12"/>
      <c r="GN31" s="12"/>
    </row>
    <row r="32" s="10" customFormat="1" ht="21" customHeight="1"/>
  </sheetData>
  <sheetProtection/>
  <mergeCells count="41">
    <mergeCell ref="A2:GN2"/>
    <mergeCell ref="A4:GM4"/>
    <mergeCell ref="DT9:FB9"/>
    <mergeCell ref="BB8:GN8"/>
    <mergeCell ref="FC9:GN9"/>
    <mergeCell ref="BB9:DS9"/>
    <mergeCell ref="A8:BA9"/>
    <mergeCell ref="A10:BA10"/>
    <mergeCell ref="DT10:FB10"/>
    <mergeCell ref="A11:BA11"/>
    <mergeCell ref="DT11:FB11"/>
    <mergeCell ref="A12:BA12"/>
    <mergeCell ref="DT12:FB12"/>
    <mergeCell ref="A13:BA13"/>
    <mergeCell ref="DT13:FB13"/>
    <mergeCell ref="A16:BB16"/>
    <mergeCell ref="BC16:EM16"/>
    <mergeCell ref="EN16:GN16"/>
    <mergeCell ref="BB13:DS13"/>
    <mergeCell ref="FC13:GN13"/>
    <mergeCell ref="A17:BB17"/>
    <mergeCell ref="BC17:EM17"/>
    <mergeCell ref="EN17:GN17"/>
    <mergeCell ref="A18:BB18"/>
    <mergeCell ref="BC18:EM18"/>
    <mergeCell ref="EN18:GN18"/>
    <mergeCell ref="A21:BB21"/>
    <mergeCell ref="BC21:EM21"/>
    <mergeCell ref="EN21:GN21"/>
    <mergeCell ref="A19:BB19"/>
    <mergeCell ref="BC19:EM19"/>
    <mergeCell ref="EN19:GN19"/>
    <mergeCell ref="A20:BB20"/>
    <mergeCell ref="BC20:EM20"/>
    <mergeCell ref="EN20:GN20"/>
    <mergeCell ref="FC10:GN10"/>
    <mergeCell ref="FC11:GN11"/>
    <mergeCell ref="FC12:GN12"/>
    <mergeCell ref="BB10:DS10"/>
    <mergeCell ref="BB11:DS11"/>
    <mergeCell ref="BB12:DS12"/>
  </mergeCells>
  <printOptions horizontalCentered="1"/>
  <pageMargins left="0.7086614173228347" right="0.7086614173228347" top="1.1811023622047245" bottom="0.5118110236220472" header="0.5905511811023623" footer="0"/>
  <pageSetup fitToHeight="2" horizontalDpi="600" verticalDpi="600" orientation="landscape" paperSize="9" scale="91" r:id="rId1"/>
  <headerFooter differentOddEven="1">
    <oddHeader>&amp;C&amp;"Times New Roman,обычный"16</oddHeader>
    <evenHeader>&amp;C&amp;"Times New Roman,обычный"17</evenHeader>
  </headerFooter>
  <rowBreaks count="1" manualBreakCount="1">
    <brk id="24" max="19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Q76"/>
  <sheetViews>
    <sheetView tabSelected="1" view="pageLayout" zoomScaleSheetLayoutView="100" workbookViewId="0" topLeftCell="A16">
      <selection activeCell="FO74" sqref="FO74:FQ74"/>
    </sheetView>
  </sheetViews>
  <sheetFormatPr defaultColWidth="0.875" defaultRowHeight="12.75"/>
  <cols>
    <col min="1" max="24" width="0.875" style="1" customWidth="1"/>
    <col min="25" max="25" width="1.75390625" style="1" customWidth="1"/>
    <col min="26" max="36" width="0.875" style="1" customWidth="1"/>
    <col min="37" max="37" width="1.75390625" style="1" customWidth="1"/>
    <col min="38" max="47" width="0.875" style="1" customWidth="1"/>
    <col min="48" max="48" width="2.00390625" style="1" customWidth="1"/>
    <col min="49" max="60" width="0.875" style="1" customWidth="1"/>
    <col min="61" max="61" width="1.875" style="1" customWidth="1"/>
    <col min="62" max="72" width="0.875" style="1" customWidth="1"/>
    <col min="73" max="73" width="1.75390625" style="1" customWidth="1"/>
    <col min="74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79" t="s">
        <v>226</v>
      </c>
      <c r="BB2" s="279"/>
      <c r="BC2" s="279"/>
      <c r="BD2" s="279"/>
      <c r="BE2" s="279"/>
      <c r="BF2" s="279"/>
      <c r="BG2" s="279"/>
      <c r="BH2" s="279"/>
      <c r="BI2" s="279"/>
      <c r="BJ2" s="279"/>
      <c r="BK2" s="279"/>
      <c r="BL2" s="279"/>
      <c r="BM2" s="279"/>
      <c r="BN2" s="279"/>
      <c r="BO2" s="279"/>
      <c r="BP2" s="279"/>
      <c r="BQ2" s="279"/>
      <c r="BR2" s="279"/>
      <c r="BS2" s="279"/>
      <c r="BT2" s="279"/>
      <c r="BU2" s="279"/>
      <c r="BV2" s="279"/>
      <c r="BW2" s="279"/>
      <c r="BX2" s="279"/>
      <c r="BY2" s="279"/>
      <c r="BZ2" s="279"/>
      <c r="CA2" s="279"/>
      <c r="CB2" s="279"/>
      <c r="CC2" s="279"/>
      <c r="CD2" s="279"/>
      <c r="CE2" s="279"/>
      <c r="CF2" s="279"/>
      <c r="CG2" s="279"/>
      <c r="CH2" s="279"/>
      <c r="CI2" s="279"/>
      <c r="CJ2" s="279"/>
      <c r="CK2" s="279"/>
      <c r="CL2" s="279"/>
      <c r="CM2" s="279"/>
      <c r="CN2" s="279"/>
      <c r="CO2" s="279"/>
      <c r="CP2" s="279"/>
      <c r="CQ2" s="279"/>
      <c r="CR2" s="279"/>
      <c r="CS2" s="279"/>
      <c r="CT2" s="279"/>
      <c r="CU2" s="279"/>
      <c r="CV2" s="279"/>
      <c r="CW2" s="279"/>
      <c r="CX2" s="279"/>
      <c r="CY2" s="279"/>
      <c r="CZ2" s="279"/>
      <c r="DA2" s="279"/>
      <c r="DB2" s="279"/>
      <c r="DC2" s="279"/>
      <c r="DD2" s="279"/>
      <c r="DE2" s="279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80" t="s">
        <v>154</v>
      </c>
      <c r="BB3" s="280"/>
      <c r="BC3" s="280"/>
      <c r="BD3" s="280"/>
      <c r="BE3" s="280"/>
      <c r="BF3" s="280"/>
      <c r="BG3" s="280"/>
      <c r="BH3" s="280"/>
      <c r="BI3" s="280"/>
      <c r="BJ3" s="280"/>
      <c r="BK3" s="280"/>
      <c r="BL3" s="280"/>
      <c r="BM3" s="280"/>
      <c r="BN3" s="280"/>
      <c r="BO3" s="280"/>
      <c r="BP3" s="280"/>
      <c r="BQ3" s="280"/>
      <c r="BR3" s="280"/>
      <c r="BS3" s="280"/>
      <c r="BT3" s="280"/>
      <c r="BU3" s="280"/>
      <c r="BV3" s="280"/>
      <c r="BW3" s="280"/>
      <c r="BX3" s="280"/>
      <c r="BY3" s="280"/>
      <c r="BZ3" s="280"/>
      <c r="CA3" s="280"/>
      <c r="CB3" s="280"/>
      <c r="CC3" s="280"/>
      <c r="CD3" s="280"/>
      <c r="CE3" s="280"/>
      <c r="CF3" s="280"/>
      <c r="CG3" s="280"/>
      <c r="CH3" s="280"/>
      <c r="CI3" s="280"/>
      <c r="CJ3" s="280"/>
      <c r="CK3" s="280"/>
      <c r="CL3" s="280"/>
      <c r="CM3" s="280"/>
      <c r="CN3" s="280"/>
      <c r="CO3" s="280"/>
      <c r="CP3" s="280"/>
      <c r="CQ3" s="280"/>
      <c r="CR3" s="280"/>
      <c r="CS3" s="280"/>
      <c r="CT3" s="280"/>
      <c r="CU3" s="280"/>
      <c r="CV3" s="280"/>
      <c r="CW3" s="280"/>
      <c r="CX3" s="280"/>
      <c r="CY3" s="280"/>
      <c r="CZ3" s="280"/>
      <c r="DA3" s="280"/>
      <c r="DB3" s="280"/>
      <c r="DC3" s="280"/>
      <c r="DD3" s="280"/>
      <c r="DE3" s="280"/>
      <c r="DF3" s="77"/>
      <c r="DG3" s="77"/>
      <c r="DH3" s="77"/>
      <c r="DI3" s="77"/>
      <c r="DJ3" s="77"/>
      <c r="DK3" s="77"/>
      <c r="DL3" s="77"/>
      <c r="DM3" s="60"/>
      <c r="DN3" s="60"/>
      <c r="DO3" s="60"/>
      <c r="DP3" s="60"/>
      <c r="DQ3" s="60"/>
      <c r="DR3" s="60"/>
      <c r="DS3" s="60"/>
      <c r="DT3" s="60"/>
      <c r="DU3" s="60"/>
      <c r="DV3" s="60"/>
      <c r="DW3" s="60"/>
      <c r="DX3" s="60"/>
      <c r="DY3" s="60"/>
      <c r="DZ3" s="60"/>
      <c r="EA3" s="60"/>
      <c r="EB3" s="60"/>
      <c r="EC3" s="60"/>
      <c r="ED3" s="60"/>
      <c r="EE3" s="60"/>
      <c r="EF3" s="60"/>
      <c r="EG3" s="60"/>
      <c r="EH3" s="60"/>
      <c r="EI3" s="60"/>
      <c r="EJ3" s="60"/>
      <c r="EK3" s="60"/>
      <c r="EL3" s="60"/>
      <c r="EM3" s="60"/>
      <c r="EN3" s="60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80" t="s">
        <v>234</v>
      </c>
      <c r="AW4" s="280"/>
      <c r="AX4" s="280"/>
      <c r="AY4" s="280"/>
      <c r="AZ4" s="280"/>
      <c r="BA4" s="280"/>
      <c r="BB4" s="280"/>
      <c r="BC4" s="280"/>
      <c r="BD4" s="280"/>
      <c r="BE4" s="280"/>
      <c r="BF4" s="280"/>
      <c r="BG4" s="280"/>
      <c r="BH4" s="280"/>
      <c r="BI4" s="280"/>
      <c r="BJ4" s="280"/>
      <c r="BK4" s="280"/>
      <c r="BL4" s="280"/>
      <c r="BM4" s="280"/>
      <c r="BN4" s="280"/>
      <c r="BO4" s="280"/>
      <c r="BP4" s="280"/>
      <c r="BQ4" s="280"/>
      <c r="BR4" s="280"/>
      <c r="BS4" s="280"/>
      <c r="BT4" s="280"/>
      <c r="BU4" s="280"/>
      <c r="BV4" s="280"/>
      <c r="BW4" s="280"/>
      <c r="BX4" s="280"/>
      <c r="BY4" s="280"/>
      <c r="BZ4" s="280"/>
      <c r="CA4" s="280"/>
      <c r="CB4" s="280"/>
      <c r="CC4" s="280"/>
      <c r="CD4" s="280"/>
      <c r="CE4" s="280"/>
      <c r="CF4" s="280"/>
      <c r="CG4" s="280"/>
      <c r="CH4" s="280"/>
      <c r="CI4" s="280"/>
      <c r="CJ4" s="280"/>
      <c r="CK4" s="280"/>
      <c r="CL4" s="280"/>
      <c r="CM4" s="280"/>
      <c r="CN4" s="280"/>
      <c r="CO4" s="280"/>
      <c r="CP4" s="280"/>
      <c r="CQ4" s="280"/>
      <c r="CR4" s="280"/>
      <c r="CS4" s="280"/>
      <c r="CT4" s="280"/>
      <c r="CU4" s="280"/>
      <c r="CV4" s="280"/>
      <c r="CW4" s="280"/>
      <c r="CX4" s="280"/>
      <c r="CY4" s="280"/>
      <c r="CZ4" s="280"/>
      <c r="DA4" s="280"/>
      <c r="DB4" s="280"/>
      <c r="DC4" s="280"/>
      <c r="DD4" s="280"/>
      <c r="DE4" s="280"/>
      <c r="DF4" s="280"/>
      <c r="DG4" s="280"/>
      <c r="DH4" s="280"/>
      <c r="DI4" s="280"/>
      <c r="DJ4" s="280"/>
      <c r="DK4" s="280"/>
      <c r="DL4" s="280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  <c r="ED4" s="53"/>
      <c r="EE4" s="53"/>
      <c r="EF4" s="53"/>
      <c r="EG4" s="53"/>
      <c r="EH4" s="53"/>
      <c r="EI4" s="53"/>
      <c r="EJ4" s="53"/>
      <c r="EK4" s="53"/>
      <c r="EL4" s="53"/>
      <c r="EM4" s="53"/>
      <c r="EN4" s="53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76"/>
      <c r="BB5" s="76"/>
      <c r="BC5" s="21"/>
      <c r="BD5" s="21"/>
      <c r="BE5" s="21"/>
      <c r="BF5" s="21" t="s">
        <v>0</v>
      </c>
      <c r="BG5" s="21"/>
      <c r="BH5" s="281"/>
      <c r="BI5" s="281"/>
      <c r="BJ5" s="281"/>
      <c r="BK5" s="281"/>
      <c r="BL5" s="281"/>
      <c r="BM5" s="21" t="s">
        <v>0</v>
      </c>
      <c r="BN5" s="21"/>
      <c r="BO5" s="281"/>
      <c r="BP5" s="281"/>
      <c r="BQ5" s="281"/>
      <c r="BR5" s="281"/>
      <c r="BS5" s="281"/>
      <c r="BT5" s="281"/>
      <c r="BU5" s="281"/>
      <c r="BV5" s="281"/>
      <c r="BW5" s="281"/>
      <c r="BX5" s="281"/>
      <c r="BY5" s="281"/>
      <c r="BZ5" s="281"/>
      <c r="CA5" s="281"/>
      <c r="CB5" s="281"/>
      <c r="CC5" s="281"/>
      <c r="CD5" s="281"/>
      <c r="CE5" s="281"/>
      <c r="CF5" s="281"/>
      <c r="CG5" s="281"/>
      <c r="CH5" s="281"/>
      <c r="CI5" s="281"/>
      <c r="CJ5" s="281"/>
      <c r="CK5" s="281"/>
      <c r="CL5" s="281"/>
      <c r="CM5" s="281"/>
      <c r="CN5" s="281"/>
      <c r="CO5" s="281"/>
      <c r="CP5" s="281"/>
      <c r="CQ5" s="21"/>
      <c r="CR5" s="282" t="s">
        <v>110</v>
      </c>
      <c r="CS5" s="282"/>
      <c r="CT5" s="282"/>
      <c r="CU5" s="282"/>
      <c r="CV5" s="245"/>
      <c r="CW5" s="245"/>
      <c r="CX5" s="245"/>
      <c r="CY5" s="245"/>
      <c r="CZ5" s="283" t="s">
        <v>1</v>
      </c>
      <c r="DA5" s="283"/>
      <c r="DB5" s="283"/>
      <c r="DC5" s="283"/>
      <c r="DD5" s="283"/>
      <c r="DE5" s="76"/>
      <c r="DF5" s="78"/>
      <c r="DG5" s="78"/>
      <c r="DH5" s="78"/>
      <c r="DI5" s="78"/>
      <c r="DJ5" s="78"/>
      <c r="DK5" s="78"/>
      <c r="DL5" s="78"/>
      <c r="DM5" s="53"/>
      <c r="DN5" s="53"/>
      <c r="DO5" s="53"/>
      <c r="DP5" s="53"/>
      <c r="DQ5" s="53"/>
      <c r="DR5" s="53"/>
      <c r="DS5" s="53"/>
      <c r="DT5" s="53"/>
      <c r="DU5" s="53"/>
      <c r="DV5" s="53"/>
      <c r="DW5" s="53"/>
      <c r="DX5" s="53"/>
      <c r="DY5" s="53"/>
      <c r="DZ5" s="53"/>
      <c r="EA5" s="53"/>
      <c r="EB5" s="53"/>
      <c r="EC5" s="53"/>
      <c r="ED5" s="53"/>
      <c r="EE5" s="53"/>
      <c r="EF5" s="53"/>
      <c r="EG5" s="53"/>
      <c r="EH5" s="53"/>
      <c r="EI5" s="53"/>
      <c r="EJ5" s="53"/>
      <c r="EK5" s="53"/>
      <c r="EL5" s="53"/>
      <c r="EM5" s="53"/>
      <c r="EN5" s="53"/>
    </row>
    <row r="6" s="9" customFormat="1" ht="15.75"/>
    <row r="7" s="9" customFormat="1" ht="15.75"/>
    <row r="8" s="9" customFormat="1" ht="15.75"/>
    <row r="9" spans="161:173" s="9" customFormat="1" ht="15.75">
      <c r="FE9" s="274" t="s">
        <v>155</v>
      </c>
      <c r="FF9" s="274"/>
      <c r="FG9" s="274"/>
      <c r="FH9" s="274"/>
      <c r="FI9" s="274"/>
      <c r="FJ9" s="274"/>
      <c r="FK9" s="274"/>
      <c r="FL9" s="274"/>
      <c r="FM9" s="274"/>
      <c r="FN9" s="274"/>
      <c r="FO9" s="274"/>
      <c r="FP9" s="274"/>
      <c r="FQ9" s="274"/>
    </row>
    <row r="10" spans="1:173" s="9" customFormat="1" ht="15.75">
      <c r="A10" s="9" t="s">
        <v>156</v>
      </c>
      <c r="FD10" s="34" t="s">
        <v>157</v>
      </c>
      <c r="FE10" s="274" t="s">
        <v>178</v>
      </c>
      <c r="FF10" s="274"/>
      <c r="FG10" s="274"/>
      <c r="FH10" s="274"/>
      <c r="FI10" s="274"/>
      <c r="FJ10" s="274"/>
      <c r="FK10" s="274"/>
      <c r="FL10" s="274"/>
      <c r="FM10" s="274"/>
      <c r="FN10" s="274"/>
      <c r="FO10" s="274"/>
      <c r="FP10" s="274"/>
      <c r="FQ10" s="274"/>
    </row>
    <row r="11" spans="1:173" s="9" customFormat="1" ht="15.75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  <c r="DB11" s="23"/>
      <c r="DC11" s="23"/>
      <c r="DD11" s="23"/>
      <c r="DE11" s="23"/>
      <c r="DF11" s="23"/>
      <c r="DG11" s="23"/>
      <c r="DH11" s="23"/>
      <c r="DI11" s="23"/>
      <c r="DJ11" s="23"/>
      <c r="DK11" s="23"/>
      <c r="DL11" s="23"/>
      <c r="DM11" s="23"/>
      <c r="DN11" s="23"/>
      <c r="DO11" s="23"/>
      <c r="DP11" s="23"/>
      <c r="DQ11" s="23"/>
      <c r="DR11" s="23"/>
      <c r="DS11" s="23"/>
      <c r="DT11" s="23"/>
      <c r="DU11" s="23"/>
      <c r="DV11" s="23"/>
      <c r="DW11" s="23"/>
      <c r="DX11" s="23"/>
      <c r="DY11" s="23"/>
      <c r="DZ11" s="23"/>
      <c r="EA11" s="23"/>
      <c r="EB11" s="21"/>
      <c r="EC11" s="21"/>
      <c r="FD11" s="34" t="s">
        <v>158</v>
      </c>
      <c r="FE11" s="274"/>
      <c r="FF11" s="274"/>
      <c r="FG11" s="274"/>
      <c r="FH11" s="274"/>
      <c r="FI11" s="274"/>
      <c r="FJ11" s="274"/>
      <c r="FK11" s="274"/>
      <c r="FL11" s="274"/>
      <c r="FM11" s="274"/>
      <c r="FN11" s="274"/>
      <c r="FO11" s="274"/>
      <c r="FP11" s="274"/>
      <c r="FQ11" s="274"/>
    </row>
    <row r="12" spans="1:173" s="9" customFormat="1" ht="15.75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1"/>
      <c r="EC12" s="21"/>
      <c r="FD12" s="34" t="s">
        <v>159</v>
      </c>
      <c r="FE12" s="274"/>
      <c r="FF12" s="274"/>
      <c r="FG12" s="274"/>
      <c r="FH12" s="274"/>
      <c r="FI12" s="274"/>
      <c r="FJ12" s="274"/>
      <c r="FK12" s="274"/>
      <c r="FL12" s="274"/>
      <c r="FM12" s="274"/>
      <c r="FN12" s="274"/>
      <c r="FO12" s="274"/>
      <c r="FP12" s="274"/>
      <c r="FQ12" s="274"/>
    </row>
    <row r="13" spans="1:173" s="9" customFormat="1" ht="17.25" customHeight="1">
      <c r="A13" s="9" t="s">
        <v>160</v>
      </c>
      <c r="FD13" s="34" t="s">
        <v>161</v>
      </c>
      <c r="FE13" s="274"/>
      <c r="FF13" s="274"/>
      <c r="FG13" s="274"/>
      <c r="FH13" s="274"/>
      <c r="FI13" s="274"/>
      <c r="FJ13" s="274"/>
      <c r="FK13" s="274"/>
      <c r="FL13" s="274"/>
      <c r="FM13" s="274"/>
      <c r="FN13" s="274"/>
      <c r="FO13" s="274"/>
      <c r="FP13" s="274"/>
      <c r="FQ13" s="274"/>
    </row>
    <row r="14" spans="1:173" s="9" customFormat="1" ht="17.25" customHeight="1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  <c r="BD14" s="23"/>
      <c r="BE14" s="23"/>
      <c r="BF14" s="23"/>
      <c r="BG14" s="23"/>
      <c r="BH14" s="23"/>
      <c r="BI14" s="23"/>
      <c r="BJ14" s="23"/>
      <c r="BK14" s="23"/>
      <c r="BL14" s="23"/>
      <c r="BM14" s="23"/>
      <c r="BN14" s="23"/>
      <c r="BO14" s="23"/>
      <c r="BP14" s="23"/>
      <c r="BQ14" s="23"/>
      <c r="BR14" s="23"/>
      <c r="BS14" s="23"/>
      <c r="BT14" s="23"/>
      <c r="BU14" s="23"/>
      <c r="BV14" s="23"/>
      <c r="BW14" s="23"/>
      <c r="BX14" s="23"/>
      <c r="BY14" s="23"/>
      <c r="BZ14" s="23"/>
      <c r="CA14" s="23"/>
      <c r="CB14" s="23"/>
      <c r="CC14" s="23"/>
      <c r="CD14" s="23"/>
      <c r="CE14" s="23"/>
      <c r="CF14" s="23"/>
      <c r="CG14" s="23"/>
      <c r="CH14" s="23"/>
      <c r="CI14" s="23"/>
      <c r="CJ14" s="23"/>
      <c r="CK14" s="23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3"/>
      <c r="CZ14" s="23"/>
      <c r="DA14" s="23"/>
      <c r="DB14" s="23"/>
      <c r="DC14" s="23"/>
      <c r="DD14" s="23"/>
      <c r="DE14" s="23"/>
      <c r="DF14" s="23"/>
      <c r="DG14" s="23"/>
      <c r="DH14" s="23"/>
      <c r="DI14" s="23"/>
      <c r="DJ14" s="23"/>
      <c r="DK14" s="23"/>
      <c r="DL14" s="23"/>
      <c r="DM14" s="23"/>
      <c r="DN14" s="23"/>
      <c r="DO14" s="23"/>
      <c r="DP14" s="23"/>
      <c r="DQ14" s="23"/>
      <c r="DR14" s="23"/>
      <c r="DS14" s="23"/>
      <c r="DT14" s="23"/>
      <c r="DU14" s="23"/>
      <c r="DV14" s="23"/>
      <c r="DW14" s="23"/>
      <c r="DX14" s="23"/>
      <c r="DY14" s="23"/>
      <c r="DZ14" s="23"/>
      <c r="EA14" s="23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  <c r="FC14" s="21"/>
      <c r="FD14" s="34" t="s">
        <v>162</v>
      </c>
      <c r="FE14" s="274"/>
      <c r="FF14" s="274"/>
      <c r="FG14" s="274"/>
      <c r="FH14" s="274"/>
      <c r="FI14" s="274"/>
      <c r="FJ14" s="274"/>
      <c r="FK14" s="274"/>
      <c r="FL14" s="274"/>
      <c r="FM14" s="274"/>
      <c r="FN14" s="274"/>
      <c r="FO14" s="274"/>
      <c r="FP14" s="274"/>
      <c r="FQ14" s="274"/>
    </row>
    <row r="15" spans="1:173" s="9" customFormat="1" ht="17.25" customHeight="1">
      <c r="A15" s="38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  <c r="FC15" s="21"/>
      <c r="FD15" s="34" t="s">
        <v>162</v>
      </c>
      <c r="FE15" s="274"/>
      <c r="FF15" s="274"/>
      <c r="FG15" s="274"/>
      <c r="FH15" s="274"/>
      <c r="FI15" s="274"/>
      <c r="FJ15" s="274"/>
      <c r="FK15" s="274"/>
      <c r="FL15" s="274"/>
      <c r="FM15" s="274"/>
      <c r="FN15" s="274"/>
      <c r="FO15" s="274"/>
      <c r="FP15" s="274"/>
      <c r="FQ15" s="274"/>
    </row>
    <row r="16" spans="1:173" s="24" customFormat="1" ht="17.25" customHeight="1">
      <c r="A16" s="39" t="s">
        <v>67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40"/>
      <c r="AS16" s="40"/>
      <c r="AT16" s="40"/>
      <c r="AU16" s="40"/>
      <c r="AV16" s="40"/>
      <c r="AW16" s="40"/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40"/>
      <c r="BW16" s="40"/>
      <c r="BX16" s="40"/>
      <c r="BY16" s="40"/>
      <c r="BZ16" s="40"/>
      <c r="CA16" s="40"/>
      <c r="CB16" s="40"/>
      <c r="CC16" s="40"/>
      <c r="CD16" s="40"/>
      <c r="CE16" s="40"/>
      <c r="CF16" s="40"/>
      <c r="CG16" s="40"/>
      <c r="CH16" s="40"/>
      <c r="CI16" s="40"/>
      <c r="CJ16" s="40"/>
      <c r="CK16" s="40"/>
      <c r="CL16" s="40"/>
      <c r="CM16" s="40"/>
      <c r="CN16" s="40"/>
      <c r="CO16" s="40"/>
      <c r="CP16" s="40"/>
      <c r="CQ16" s="40"/>
      <c r="CR16" s="40"/>
      <c r="CS16" s="40"/>
      <c r="CT16" s="40"/>
      <c r="CU16" s="40"/>
      <c r="CV16" s="40"/>
      <c r="CW16" s="40"/>
      <c r="CX16" s="40"/>
      <c r="CY16" s="40"/>
      <c r="CZ16" s="40"/>
      <c r="DA16" s="40"/>
      <c r="DB16" s="40"/>
      <c r="DC16" s="40"/>
      <c r="DD16" s="40"/>
      <c r="DE16" s="40"/>
      <c r="DF16" s="40"/>
      <c r="DG16" s="40"/>
      <c r="DH16" s="40"/>
      <c r="DI16" s="40"/>
      <c r="DJ16" s="40"/>
      <c r="DK16" s="40"/>
      <c r="DL16" s="40"/>
      <c r="DM16" s="40"/>
      <c r="DN16" s="40"/>
      <c r="DO16" s="40"/>
      <c r="DP16" s="40"/>
      <c r="DQ16" s="40"/>
      <c r="DR16" s="40"/>
      <c r="DS16" s="40"/>
      <c r="DT16" s="40"/>
      <c r="DU16" s="40"/>
      <c r="DV16" s="40"/>
      <c r="DW16" s="40"/>
      <c r="DX16" s="40"/>
      <c r="DY16" s="40"/>
      <c r="DZ16" s="40"/>
      <c r="EA16" s="40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  <c r="FC16" s="21"/>
      <c r="FD16" s="34" t="s">
        <v>162</v>
      </c>
      <c r="FE16" s="274"/>
      <c r="FF16" s="274"/>
      <c r="FG16" s="274"/>
      <c r="FH16" s="274"/>
      <c r="FI16" s="274"/>
      <c r="FJ16" s="274"/>
      <c r="FK16" s="274"/>
      <c r="FL16" s="274"/>
      <c r="FM16" s="274"/>
      <c r="FN16" s="274"/>
      <c r="FO16" s="274"/>
      <c r="FP16" s="274"/>
      <c r="FQ16" s="274"/>
    </row>
    <row r="17" spans="19:173" s="9" customFormat="1" ht="28.5" customHeight="1">
      <c r="S17" s="275" t="s">
        <v>68</v>
      </c>
      <c r="T17" s="275"/>
      <c r="U17" s="275"/>
      <c r="V17" s="275"/>
      <c r="W17" s="275"/>
      <c r="X17" s="275"/>
      <c r="Y17" s="275"/>
      <c r="Z17" s="275"/>
      <c r="AA17" s="275"/>
      <c r="AB17" s="275"/>
      <c r="AC17" s="275"/>
      <c r="AD17" s="275"/>
      <c r="AE17" s="275"/>
      <c r="AF17" s="275"/>
      <c r="AG17" s="275"/>
      <c r="AH17" s="275"/>
      <c r="AI17" s="275"/>
      <c r="AJ17" s="275"/>
      <c r="AK17" s="275"/>
      <c r="AL17" s="275"/>
      <c r="AM17" s="275"/>
      <c r="AN17" s="275"/>
      <c r="AO17" s="275"/>
      <c r="AP17" s="275"/>
      <c r="AQ17" s="275"/>
      <c r="AR17" s="275"/>
      <c r="AS17" s="275"/>
      <c r="AT17" s="275"/>
      <c r="AU17" s="275"/>
      <c r="AV17" s="275"/>
      <c r="AW17" s="275"/>
      <c r="AX17" s="275"/>
      <c r="AY17" s="275"/>
      <c r="AZ17" s="275"/>
      <c r="BA17" s="275"/>
      <c r="BB17" s="275"/>
      <c r="BC17" s="275"/>
      <c r="BD17" s="275"/>
      <c r="BE17" s="275"/>
      <c r="BF17" s="275"/>
      <c r="BG17" s="275"/>
      <c r="BH17" s="275"/>
      <c r="BI17" s="275"/>
      <c r="BJ17" s="275"/>
      <c r="BK17" s="275"/>
      <c r="BL17" s="275"/>
      <c r="BM17" s="275"/>
      <c r="BN17" s="275"/>
      <c r="BO17" s="275"/>
      <c r="BP17" s="275"/>
      <c r="BQ17" s="275"/>
      <c r="BR17" s="275"/>
      <c r="BS17" s="275"/>
      <c r="BT17" s="275"/>
      <c r="BU17" s="275"/>
      <c r="BV17" s="275"/>
      <c r="BW17" s="275"/>
      <c r="BX17" s="275"/>
      <c r="BY17" s="275"/>
      <c r="BZ17" s="275"/>
      <c r="CA17" s="275"/>
      <c r="CB17" s="275"/>
      <c r="CC17" s="275"/>
      <c r="CD17" s="275"/>
      <c r="CE17" s="275"/>
      <c r="CF17" s="275"/>
      <c r="CG17" s="275"/>
      <c r="CH17" s="275"/>
      <c r="CI17" s="275"/>
      <c r="CJ17" s="275"/>
      <c r="CK17" s="275"/>
      <c r="CL17" s="275"/>
      <c r="CM17" s="275"/>
      <c r="CN17" s="275"/>
      <c r="CO17" s="275"/>
      <c r="CP17" s="275"/>
      <c r="CQ17" s="275"/>
      <c r="CR17" s="275"/>
      <c r="CS17" s="275"/>
      <c r="CT17" s="275"/>
      <c r="CU17" s="275"/>
      <c r="CV17" s="275"/>
      <c r="CW17" s="275"/>
      <c r="CX17" s="275"/>
      <c r="CY17" s="275"/>
      <c r="CZ17" s="275"/>
      <c r="DA17" s="275"/>
      <c r="DB17" s="275"/>
      <c r="DC17" s="275"/>
      <c r="DD17" s="275"/>
      <c r="DE17" s="275"/>
      <c r="DF17" s="275"/>
      <c r="DG17" s="275"/>
      <c r="DH17" s="275"/>
      <c r="DI17" s="275"/>
      <c r="DJ17" s="275"/>
      <c r="DK17" s="275"/>
      <c r="DL17" s="275"/>
      <c r="DM17" s="275"/>
      <c r="DN17" s="275"/>
      <c r="DO17" s="275"/>
      <c r="DP17" s="275"/>
      <c r="DQ17" s="275"/>
      <c r="DR17" s="275"/>
      <c r="DS17" s="275"/>
      <c r="DT17" s="275"/>
      <c r="DU17" s="275"/>
      <c r="DV17" s="275"/>
      <c r="DW17" s="275"/>
      <c r="DX17" s="275"/>
      <c r="DY17" s="275"/>
      <c r="DZ17" s="275"/>
      <c r="EA17" s="275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</row>
    <row r="18" s="9" customFormat="1" ht="15.75"/>
    <row r="19" spans="1:173" s="9" customFormat="1" ht="15.75">
      <c r="A19" s="214" t="s">
        <v>63</v>
      </c>
      <c r="B19" s="214"/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14"/>
      <c r="AL19" s="214"/>
      <c r="AM19" s="214"/>
      <c r="AN19" s="214"/>
      <c r="AO19" s="214"/>
      <c r="AP19" s="214"/>
      <c r="AQ19" s="214"/>
      <c r="AR19" s="214"/>
      <c r="AS19" s="214"/>
      <c r="AT19" s="214"/>
      <c r="AU19" s="214"/>
      <c r="AV19" s="214"/>
      <c r="AW19" s="214"/>
      <c r="AX19" s="214"/>
      <c r="AY19" s="214"/>
      <c r="AZ19" s="214"/>
      <c r="BA19" s="214"/>
      <c r="BB19" s="214"/>
      <c r="BC19" s="214"/>
      <c r="BD19" s="214"/>
      <c r="BE19" s="214"/>
      <c r="BF19" s="214"/>
      <c r="BG19" s="214"/>
      <c r="BH19" s="214"/>
      <c r="BI19" s="214"/>
      <c r="BJ19" s="214"/>
      <c r="BK19" s="214"/>
      <c r="BL19" s="214"/>
      <c r="BM19" s="214"/>
      <c r="BN19" s="214"/>
      <c r="BO19" s="214"/>
      <c r="BP19" s="214"/>
      <c r="BQ19" s="214"/>
      <c r="BR19" s="214"/>
      <c r="BS19" s="214"/>
      <c r="BT19" s="214"/>
      <c r="BU19" s="214"/>
      <c r="BV19" s="214"/>
      <c r="BW19" s="214"/>
      <c r="BX19" s="214"/>
      <c r="BY19" s="214"/>
      <c r="BZ19" s="214"/>
      <c r="CA19" s="214"/>
      <c r="CB19" s="214"/>
      <c r="CC19" s="214"/>
      <c r="CD19" s="214"/>
      <c r="CE19" s="214"/>
      <c r="CF19" s="214"/>
      <c r="CG19" s="214"/>
      <c r="CH19" s="214"/>
      <c r="CI19" s="214"/>
      <c r="CJ19" s="214"/>
      <c r="CK19" s="214"/>
      <c r="CL19" s="214"/>
      <c r="CM19" s="214"/>
      <c r="CN19" s="214"/>
      <c r="CO19" s="214"/>
      <c r="CP19" s="214"/>
      <c r="CQ19" s="214"/>
      <c r="CR19" s="214"/>
      <c r="CS19" s="214"/>
      <c r="CT19" s="214"/>
      <c r="CU19" s="214"/>
      <c r="CV19" s="214"/>
      <c r="CW19" s="214"/>
      <c r="CX19" s="214"/>
      <c r="CY19" s="214"/>
      <c r="CZ19" s="214"/>
      <c r="DA19" s="214"/>
      <c r="DB19" s="214"/>
      <c r="DC19" s="214"/>
      <c r="DD19" s="214"/>
      <c r="DE19" s="214"/>
      <c r="DF19" s="214"/>
      <c r="DG19" s="214"/>
      <c r="DH19" s="214"/>
      <c r="DI19" s="214"/>
      <c r="DJ19" s="214"/>
      <c r="DK19" s="214"/>
      <c r="DL19" s="214"/>
      <c r="DM19" s="214"/>
      <c r="DN19" s="214"/>
      <c r="DO19" s="214"/>
      <c r="DP19" s="214"/>
      <c r="DQ19" s="214"/>
      <c r="DR19" s="214"/>
      <c r="DS19" s="214"/>
      <c r="DT19" s="214"/>
      <c r="DU19" s="214"/>
      <c r="DV19" s="214"/>
      <c r="DW19" s="214"/>
      <c r="DX19" s="214"/>
      <c r="DY19" s="214"/>
      <c r="DZ19" s="214"/>
      <c r="EA19" s="214"/>
      <c r="EB19" s="214"/>
      <c r="EC19" s="214"/>
      <c r="ED19" s="214"/>
      <c r="EE19" s="214"/>
      <c r="EF19" s="214"/>
      <c r="EG19" s="214"/>
      <c r="EH19" s="214"/>
      <c r="EI19" s="214"/>
      <c r="EJ19" s="214"/>
      <c r="EK19" s="214"/>
      <c r="EL19" s="214"/>
      <c r="EM19" s="214"/>
      <c r="EN19" s="214"/>
      <c r="EO19" s="214"/>
      <c r="EP19" s="214"/>
      <c r="EQ19" s="214"/>
      <c r="ER19" s="214"/>
      <c r="ES19" s="214"/>
      <c r="ET19" s="214"/>
      <c r="EU19" s="214"/>
      <c r="EV19" s="214"/>
      <c r="EW19" s="214"/>
      <c r="EX19" s="214"/>
      <c r="EY19" s="214"/>
      <c r="EZ19" s="214"/>
      <c r="FA19" s="214"/>
      <c r="FB19" s="214"/>
      <c r="FC19" s="214"/>
      <c r="FD19" s="214"/>
      <c r="FE19" s="214"/>
      <c r="FF19" s="214"/>
      <c r="FG19" s="214"/>
      <c r="FH19" s="214"/>
      <c r="FI19" s="214"/>
      <c r="FJ19" s="214"/>
      <c r="FK19" s="214"/>
      <c r="FL19" s="214"/>
      <c r="FM19" s="214"/>
      <c r="FN19" s="214"/>
      <c r="FO19" s="214"/>
      <c r="FP19" s="214"/>
      <c r="FQ19" s="214"/>
    </row>
    <row r="20" s="9" customFormat="1" ht="15.75"/>
    <row r="21" spans="82:88" s="12" customFormat="1" ht="15.75">
      <c r="CD21" s="13" t="s">
        <v>4</v>
      </c>
      <c r="CE21" s="276"/>
      <c r="CF21" s="276"/>
      <c r="CG21" s="276"/>
      <c r="CH21" s="276"/>
      <c r="CI21" s="276"/>
      <c r="CJ21" s="276"/>
    </row>
    <row r="22" s="9" customFormat="1" ht="15.75"/>
    <row r="23" spans="1:173" s="9" customFormat="1" ht="15.75">
      <c r="A23" s="214" t="s">
        <v>5</v>
      </c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14"/>
      <c r="AL23" s="214"/>
      <c r="AM23" s="214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2"/>
      <c r="DW23" s="22"/>
      <c r="DX23" s="22"/>
      <c r="DY23" s="22"/>
      <c r="DZ23" s="22"/>
      <c r="EA23" s="22"/>
      <c r="EB23" s="22"/>
      <c r="EC23" s="22"/>
      <c r="ED23" s="22"/>
      <c r="EE23" s="22"/>
      <c r="EF23" s="22"/>
      <c r="EG23" s="22"/>
      <c r="EH23" s="22"/>
      <c r="EI23" s="22"/>
      <c r="EJ23" s="22"/>
      <c r="EK23" s="22"/>
      <c r="EL23" s="22"/>
      <c r="EM23" s="22"/>
      <c r="EN23" s="22"/>
      <c r="EO23" s="22"/>
      <c r="EP23" s="22"/>
      <c r="EQ23" s="22"/>
      <c r="ER23" s="22"/>
      <c r="ES23" s="22"/>
      <c r="ET23" s="22"/>
      <c r="EU23" s="22"/>
      <c r="EV23" s="61"/>
      <c r="EW23" s="61"/>
      <c r="EX23" s="61"/>
      <c r="EY23" s="61"/>
      <c r="EZ23" s="61"/>
      <c r="FA23" s="61"/>
      <c r="FB23" s="61"/>
      <c r="FC23" s="61"/>
      <c r="FD23" s="61"/>
      <c r="FE23" s="34" t="s">
        <v>144</v>
      </c>
      <c r="FF23" s="277"/>
      <c r="FG23" s="277"/>
      <c r="FH23" s="277"/>
      <c r="FI23" s="277"/>
      <c r="FJ23" s="277"/>
      <c r="FK23" s="277"/>
      <c r="FL23" s="277"/>
      <c r="FM23" s="277"/>
      <c r="FN23" s="277"/>
      <c r="FO23" s="277"/>
      <c r="FP23" s="277"/>
      <c r="FQ23" s="277"/>
    </row>
    <row r="24" spans="1:173" s="9" customFormat="1" ht="15.7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2"/>
      <c r="EH24" s="22"/>
      <c r="EI24" s="22"/>
      <c r="EJ24" s="22"/>
      <c r="EK24" s="22"/>
      <c r="EL24" s="22"/>
      <c r="EM24" s="22"/>
      <c r="EN24" s="22"/>
      <c r="EO24" s="22"/>
      <c r="EP24" s="22"/>
      <c r="EQ24" s="22"/>
      <c r="ER24" s="22"/>
      <c r="ES24" s="22"/>
      <c r="ET24" s="22"/>
      <c r="EU24" s="22"/>
      <c r="EV24" s="61"/>
      <c r="EW24" s="61"/>
      <c r="EX24" s="61"/>
      <c r="EY24" s="61"/>
      <c r="EZ24" s="61"/>
      <c r="FA24" s="61"/>
      <c r="FB24" s="61"/>
      <c r="FC24" s="61"/>
      <c r="FD24" s="61"/>
      <c r="FE24" s="34" t="s">
        <v>145</v>
      </c>
      <c r="FF24" s="277"/>
      <c r="FG24" s="277"/>
      <c r="FH24" s="277"/>
      <c r="FI24" s="277"/>
      <c r="FJ24" s="277"/>
      <c r="FK24" s="277"/>
      <c r="FL24" s="277"/>
      <c r="FM24" s="277"/>
      <c r="FN24" s="277"/>
      <c r="FO24" s="277"/>
      <c r="FP24" s="277"/>
      <c r="FQ24" s="277"/>
    </row>
    <row r="25" spans="1:173" s="9" customFormat="1" ht="15.75">
      <c r="A25" s="278" t="s">
        <v>6</v>
      </c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63"/>
      <c r="EH25" s="63"/>
      <c r="EI25" s="63"/>
      <c r="EJ25" s="63"/>
      <c r="EK25" s="63"/>
      <c r="EL25" s="63"/>
      <c r="EM25" s="63"/>
      <c r="EN25" s="63"/>
      <c r="EO25" s="63"/>
      <c r="EP25" s="63"/>
      <c r="EQ25" s="63"/>
      <c r="ER25" s="63"/>
      <c r="ES25" s="63"/>
      <c r="ET25" s="63"/>
      <c r="EU25" s="63"/>
      <c r="EV25" s="64"/>
      <c r="EW25" s="64"/>
      <c r="EX25" s="64"/>
      <c r="EY25" s="64"/>
      <c r="EZ25" s="64"/>
      <c r="FA25" s="64"/>
      <c r="FB25" s="64"/>
      <c r="FC25" s="64"/>
      <c r="FD25" s="64"/>
      <c r="FE25" s="34" t="s">
        <v>146</v>
      </c>
      <c r="FF25" s="277"/>
      <c r="FG25" s="277"/>
      <c r="FH25" s="277"/>
      <c r="FI25" s="277"/>
      <c r="FJ25" s="277"/>
      <c r="FK25" s="277"/>
      <c r="FL25" s="277"/>
      <c r="FM25" s="277"/>
      <c r="FN25" s="277"/>
      <c r="FO25" s="277"/>
      <c r="FP25" s="277"/>
      <c r="FQ25" s="277"/>
    </row>
    <row r="26" spans="1:173" s="9" customFormat="1" ht="15.75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2"/>
      <c r="EH26" s="22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201" t="s">
        <v>91</v>
      </c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3"/>
      <c r="P30" s="201" t="s">
        <v>25</v>
      </c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2"/>
      <c r="AS30" s="202"/>
      <c r="AT30" s="202"/>
      <c r="AU30" s="202"/>
      <c r="AV30" s="202"/>
      <c r="AW30" s="202"/>
      <c r="AX30" s="202"/>
      <c r="AY30" s="203"/>
      <c r="AZ30" s="201" t="s">
        <v>71</v>
      </c>
      <c r="BA30" s="202"/>
      <c r="BB30" s="202"/>
      <c r="BC30" s="202"/>
      <c r="BD30" s="202"/>
      <c r="BE30" s="202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02"/>
      <c r="BQ30" s="202"/>
      <c r="BR30" s="202"/>
      <c r="BS30" s="202"/>
      <c r="BT30" s="202"/>
      <c r="BU30" s="202"/>
      <c r="BV30" s="202"/>
      <c r="BW30" s="203"/>
      <c r="BX30" s="210" t="s">
        <v>12</v>
      </c>
      <c r="BY30" s="211"/>
      <c r="BZ30" s="211"/>
      <c r="CA30" s="211"/>
      <c r="CB30" s="211"/>
      <c r="CC30" s="211"/>
      <c r="CD30" s="211"/>
      <c r="CE30" s="211"/>
      <c r="CF30" s="211"/>
      <c r="CG30" s="211"/>
      <c r="CH30" s="211"/>
      <c r="CI30" s="211"/>
      <c r="CJ30" s="211"/>
      <c r="CK30" s="211"/>
      <c r="CL30" s="211"/>
      <c r="CM30" s="211"/>
      <c r="CN30" s="211"/>
      <c r="CO30" s="211"/>
      <c r="CP30" s="211"/>
      <c r="CQ30" s="211"/>
      <c r="CR30" s="211"/>
      <c r="CS30" s="211"/>
      <c r="CT30" s="211"/>
      <c r="CU30" s="211"/>
      <c r="CV30" s="211"/>
      <c r="CW30" s="211"/>
      <c r="CX30" s="211"/>
      <c r="CY30" s="211"/>
      <c r="CZ30" s="211"/>
      <c r="DA30" s="211"/>
      <c r="DB30" s="211"/>
      <c r="DC30" s="211"/>
      <c r="DD30" s="211"/>
      <c r="DE30" s="211"/>
      <c r="DF30" s="211"/>
      <c r="DG30" s="211"/>
      <c r="DH30" s="211"/>
      <c r="DI30" s="211"/>
      <c r="DJ30" s="211"/>
      <c r="DK30" s="211"/>
      <c r="DL30" s="211"/>
      <c r="DM30" s="211"/>
      <c r="DN30" s="211"/>
      <c r="DO30" s="211"/>
      <c r="DP30" s="211"/>
      <c r="DQ30" s="211"/>
      <c r="DR30" s="211"/>
      <c r="DS30" s="211"/>
      <c r="DT30" s="211"/>
      <c r="DU30" s="211"/>
      <c r="DV30" s="211"/>
      <c r="DW30" s="211"/>
      <c r="DX30" s="211"/>
      <c r="DY30" s="211"/>
      <c r="DZ30" s="211"/>
      <c r="EA30" s="211"/>
      <c r="EB30" s="211"/>
      <c r="EC30" s="211"/>
      <c r="ED30" s="211"/>
      <c r="EE30" s="211"/>
      <c r="EF30" s="211"/>
      <c r="EG30" s="211"/>
      <c r="EH30" s="211"/>
      <c r="EI30" s="211"/>
      <c r="EJ30" s="211"/>
      <c r="EK30" s="211"/>
      <c r="EL30" s="211"/>
      <c r="EM30" s="211"/>
      <c r="EN30" s="211"/>
      <c r="EO30" s="211"/>
      <c r="EP30" s="211"/>
      <c r="EQ30" s="211"/>
      <c r="ER30" s="211"/>
      <c r="ES30" s="211"/>
      <c r="ET30" s="211"/>
      <c r="EU30" s="211"/>
      <c r="EV30" s="211"/>
      <c r="EW30" s="211"/>
      <c r="EX30" s="211"/>
      <c r="EY30" s="211"/>
      <c r="EZ30" s="211"/>
      <c r="FA30" s="211"/>
      <c r="FB30" s="211"/>
      <c r="FC30" s="211"/>
      <c r="FD30" s="211"/>
      <c r="FE30" s="211"/>
      <c r="FF30" s="211"/>
      <c r="FG30" s="211"/>
      <c r="FH30" s="211"/>
      <c r="FI30" s="211"/>
      <c r="FJ30" s="211"/>
      <c r="FK30" s="211"/>
      <c r="FL30" s="211"/>
      <c r="FM30" s="211"/>
      <c r="FN30" s="211"/>
      <c r="FO30" s="211"/>
      <c r="FP30" s="211"/>
      <c r="FQ30" s="212"/>
    </row>
    <row r="31" spans="1:173" s="3" customFormat="1" ht="66.75" customHeight="1">
      <c r="A31" s="204"/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6"/>
      <c r="P31" s="204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6"/>
      <c r="AZ31" s="204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6"/>
      <c r="BX31" s="201" t="s">
        <v>22</v>
      </c>
      <c r="BY31" s="202"/>
      <c r="BZ31" s="202"/>
      <c r="CA31" s="202"/>
      <c r="CB31" s="202"/>
      <c r="CC31" s="202"/>
      <c r="CD31" s="202"/>
      <c r="CE31" s="202"/>
      <c r="CF31" s="202"/>
      <c r="CG31" s="202"/>
      <c r="CH31" s="203"/>
      <c r="CI31" s="192" t="s">
        <v>72</v>
      </c>
      <c r="CJ31" s="193"/>
      <c r="CK31" s="193"/>
      <c r="CL31" s="193"/>
      <c r="CM31" s="193"/>
      <c r="CN31" s="193"/>
      <c r="CO31" s="193"/>
      <c r="CP31" s="193"/>
      <c r="CQ31" s="193"/>
      <c r="CR31" s="193"/>
      <c r="CS31" s="193"/>
      <c r="CT31" s="193"/>
      <c r="CU31" s="193"/>
      <c r="CV31" s="193"/>
      <c r="CW31" s="193"/>
      <c r="CX31" s="193"/>
      <c r="CY31" s="193"/>
      <c r="CZ31" s="193"/>
      <c r="DA31" s="194"/>
      <c r="DB31" s="201" t="s">
        <v>73</v>
      </c>
      <c r="DC31" s="202"/>
      <c r="DD31" s="202"/>
      <c r="DE31" s="202"/>
      <c r="DF31" s="202"/>
      <c r="DG31" s="202"/>
      <c r="DH31" s="202"/>
      <c r="DI31" s="202"/>
      <c r="DJ31" s="202"/>
      <c r="DK31" s="202"/>
      <c r="DL31" s="202"/>
      <c r="DM31" s="203"/>
      <c r="DN31" s="201" t="s">
        <v>163</v>
      </c>
      <c r="DO31" s="202"/>
      <c r="DP31" s="202"/>
      <c r="DQ31" s="202"/>
      <c r="DR31" s="202"/>
      <c r="DS31" s="202"/>
      <c r="DT31" s="202"/>
      <c r="DU31" s="202"/>
      <c r="DV31" s="202"/>
      <c r="DW31" s="202"/>
      <c r="DX31" s="202"/>
      <c r="DY31" s="203"/>
      <c r="DZ31" s="201" t="s">
        <v>74</v>
      </c>
      <c r="EA31" s="202"/>
      <c r="EB31" s="202"/>
      <c r="EC31" s="202"/>
      <c r="ED31" s="202"/>
      <c r="EE31" s="202"/>
      <c r="EF31" s="202"/>
      <c r="EG31" s="202"/>
      <c r="EH31" s="202"/>
      <c r="EI31" s="202"/>
      <c r="EJ31" s="203"/>
      <c r="EK31" s="201" t="s">
        <v>75</v>
      </c>
      <c r="EL31" s="202"/>
      <c r="EM31" s="202"/>
      <c r="EN31" s="202"/>
      <c r="EO31" s="202"/>
      <c r="EP31" s="202"/>
      <c r="EQ31" s="202"/>
      <c r="ER31" s="202"/>
      <c r="ES31" s="202"/>
      <c r="ET31" s="202"/>
      <c r="EU31" s="203"/>
      <c r="EV31" s="201" t="s">
        <v>76</v>
      </c>
      <c r="EW31" s="202"/>
      <c r="EX31" s="202"/>
      <c r="EY31" s="202"/>
      <c r="EZ31" s="202"/>
      <c r="FA31" s="202"/>
      <c r="FB31" s="202"/>
      <c r="FC31" s="202"/>
      <c r="FD31" s="202"/>
      <c r="FE31" s="202"/>
      <c r="FF31" s="203"/>
      <c r="FG31" s="201" t="s">
        <v>77</v>
      </c>
      <c r="FH31" s="202"/>
      <c r="FI31" s="202"/>
      <c r="FJ31" s="202"/>
      <c r="FK31" s="202"/>
      <c r="FL31" s="202"/>
      <c r="FM31" s="202"/>
      <c r="FN31" s="202"/>
      <c r="FO31" s="202"/>
      <c r="FP31" s="202"/>
      <c r="FQ31" s="203"/>
    </row>
    <row r="32" spans="1:173" s="3" customFormat="1" ht="12.75">
      <c r="A32" s="204"/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6"/>
      <c r="P32" s="121"/>
      <c r="Q32" s="120"/>
      <c r="R32" s="120"/>
      <c r="S32" s="120"/>
      <c r="T32" s="120"/>
      <c r="U32" s="120"/>
      <c r="V32" s="120"/>
      <c r="W32" s="120"/>
      <c r="X32" s="120"/>
      <c r="Y32" s="120"/>
      <c r="Z32" s="120"/>
      <c r="AA32" s="122"/>
      <c r="AB32" s="121"/>
      <c r="AC32" s="120"/>
      <c r="AD32" s="120"/>
      <c r="AE32" s="120"/>
      <c r="AF32" s="120"/>
      <c r="AG32" s="120"/>
      <c r="AH32" s="120"/>
      <c r="AI32" s="120"/>
      <c r="AJ32" s="120"/>
      <c r="AK32" s="120"/>
      <c r="AL32" s="120"/>
      <c r="AM32" s="122"/>
      <c r="AN32" s="121"/>
      <c r="AO32" s="120"/>
      <c r="AP32" s="120"/>
      <c r="AQ32" s="120"/>
      <c r="AR32" s="120"/>
      <c r="AS32" s="120"/>
      <c r="AT32" s="120"/>
      <c r="AU32" s="120"/>
      <c r="AV32" s="120"/>
      <c r="AW32" s="120"/>
      <c r="AX32" s="120"/>
      <c r="AY32" s="122"/>
      <c r="AZ32" s="121"/>
      <c r="BA32" s="120"/>
      <c r="BB32" s="120"/>
      <c r="BC32" s="120"/>
      <c r="BD32" s="120"/>
      <c r="BE32" s="120"/>
      <c r="BF32" s="120"/>
      <c r="BG32" s="120"/>
      <c r="BH32" s="120"/>
      <c r="BI32" s="120"/>
      <c r="BJ32" s="120"/>
      <c r="BK32" s="122"/>
      <c r="BL32" s="121"/>
      <c r="BM32" s="120"/>
      <c r="BN32" s="120"/>
      <c r="BO32" s="120"/>
      <c r="BP32" s="120"/>
      <c r="BQ32" s="120"/>
      <c r="BR32" s="120"/>
      <c r="BS32" s="120"/>
      <c r="BT32" s="120"/>
      <c r="BU32" s="120"/>
      <c r="BV32" s="120"/>
      <c r="BW32" s="122"/>
      <c r="BX32" s="204"/>
      <c r="BY32" s="205"/>
      <c r="BZ32" s="205"/>
      <c r="CA32" s="205"/>
      <c r="CB32" s="205"/>
      <c r="CC32" s="205"/>
      <c r="CD32" s="205"/>
      <c r="CE32" s="205"/>
      <c r="CF32" s="205"/>
      <c r="CG32" s="205"/>
      <c r="CH32" s="206"/>
      <c r="CI32" s="192" t="s">
        <v>13</v>
      </c>
      <c r="CJ32" s="193"/>
      <c r="CK32" s="193"/>
      <c r="CL32" s="193"/>
      <c r="CM32" s="193"/>
      <c r="CN32" s="193"/>
      <c r="CO32" s="193"/>
      <c r="CP32" s="193"/>
      <c r="CQ32" s="193"/>
      <c r="CR32" s="193"/>
      <c r="CS32" s="194"/>
      <c r="CT32" s="192" t="s">
        <v>14</v>
      </c>
      <c r="CU32" s="193"/>
      <c r="CV32" s="193"/>
      <c r="CW32" s="193"/>
      <c r="CX32" s="193"/>
      <c r="CY32" s="193"/>
      <c r="CZ32" s="193"/>
      <c r="DA32" s="194"/>
      <c r="DB32" s="204"/>
      <c r="DC32" s="205"/>
      <c r="DD32" s="205"/>
      <c r="DE32" s="205"/>
      <c r="DF32" s="205"/>
      <c r="DG32" s="205"/>
      <c r="DH32" s="205"/>
      <c r="DI32" s="205"/>
      <c r="DJ32" s="205"/>
      <c r="DK32" s="205"/>
      <c r="DL32" s="205"/>
      <c r="DM32" s="206"/>
      <c r="DN32" s="204"/>
      <c r="DO32" s="205"/>
      <c r="DP32" s="205"/>
      <c r="DQ32" s="205"/>
      <c r="DR32" s="205"/>
      <c r="DS32" s="205"/>
      <c r="DT32" s="205"/>
      <c r="DU32" s="205"/>
      <c r="DV32" s="205"/>
      <c r="DW32" s="205"/>
      <c r="DX32" s="205"/>
      <c r="DY32" s="206"/>
      <c r="DZ32" s="204"/>
      <c r="EA32" s="205"/>
      <c r="EB32" s="205"/>
      <c r="EC32" s="205"/>
      <c r="ED32" s="205"/>
      <c r="EE32" s="205"/>
      <c r="EF32" s="205"/>
      <c r="EG32" s="205"/>
      <c r="EH32" s="205"/>
      <c r="EI32" s="205"/>
      <c r="EJ32" s="206"/>
      <c r="EK32" s="204"/>
      <c r="EL32" s="205"/>
      <c r="EM32" s="205"/>
      <c r="EN32" s="205"/>
      <c r="EO32" s="205"/>
      <c r="EP32" s="205"/>
      <c r="EQ32" s="205"/>
      <c r="ER32" s="205"/>
      <c r="ES32" s="205"/>
      <c r="ET32" s="205"/>
      <c r="EU32" s="206"/>
      <c r="EV32" s="204"/>
      <c r="EW32" s="205"/>
      <c r="EX32" s="205"/>
      <c r="EY32" s="205"/>
      <c r="EZ32" s="205"/>
      <c r="FA32" s="205"/>
      <c r="FB32" s="205"/>
      <c r="FC32" s="205"/>
      <c r="FD32" s="205"/>
      <c r="FE32" s="205"/>
      <c r="FF32" s="206"/>
      <c r="FG32" s="204"/>
      <c r="FH32" s="205"/>
      <c r="FI32" s="205"/>
      <c r="FJ32" s="205"/>
      <c r="FK32" s="205"/>
      <c r="FL32" s="205"/>
      <c r="FM32" s="205"/>
      <c r="FN32" s="205"/>
      <c r="FO32" s="205"/>
      <c r="FP32" s="205"/>
      <c r="FQ32" s="206"/>
    </row>
    <row r="33" spans="1:173" s="3" customFormat="1" ht="41.25" customHeight="1">
      <c r="A33" s="207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9"/>
      <c r="P33" s="107" t="s">
        <v>20</v>
      </c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9"/>
      <c r="AB33" s="107" t="s">
        <v>20</v>
      </c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9"/>
      <c r="AN33" s="107" t="s">
        <v>20</v>
      </c>
      <c r="AO33" s="108"/>
      <c r="AP33" s="108"/>
      <c r="AQ33" s="108"/>
      <c r="AR33" s="108"/>
      <c r="AS33" s="108"/>
      <c r="AT33" s="108"/>
      <c r="AU33" s="108"/>
      <c r="AV33" s="108"/>
      <c r="AW33" s="108"/>
      <c r="AX33" s="108"/>
      <c r="AY33" s="109"/>
      <c r="AZ33" s="107" t="s">
        <v>20</v>
      </c>
      <c r="BA33" s="108"/>
      <c r="BB33" s="108"/>
      <c r="BC33" s="108"/>
      <c r="BD33" s="108"/>
      <c r="BE33" s="108"/>
      <c r="BF33" s="108"/>
      <c r="BG33" s="108"/>
      <c r="BH33" s="108"/>
      <c r="BI33" s="108"/>
      <c r="BJ33" s="108"/>
      <c r="BK33" s="109"/>
      <c r="BL33" s="107" t="s">
        <v>20</v>
      </c>
      <c r="BM33" s="108"/>
      <c r="BN33" s="108"/>
      <c r="BO33" s="108"/>
      <c r="BP33" s="108"/>
      <c r="BQ33" s="108"/>
      <c r="BR33" s="108"/>
      <c r="BS33" s="108"/>
      <c r="BT33" s="108"/>
      <c r="BU33" s="108"/>
      <c r="BV33" s="108"/>
      <c r="BW33" s="109"/>
      <c r="BX33" s="207"/>
      <c r="BY33" s="208"/>
      <c r="BZ33" s="208"/>
      <c r="CA33" s="208"/>
      <c r="CB33" s="208"/>
      <c r="CC33" s="208"/>
      <c r="CD33" s="208"/>
      <c r="CE33" s="208"/>
      <c r="CF33" s="208"/>
      <c r="CG33" s="208"/>
      <c r="CH33" s="209"/>
      <c r="CI33" s="195"/>
      <c r="CJ33" s="196"/>
      <c r="CK33" s="196"/>
      <c r="CL33" s="196"/>
      <c r="CM33" s="196"/>
      <c r="CN33" s="196"/>
      <c r="CO33" s="196"/>
      <c r="CP33" s="196"/>
      <c r="CQ33" s="196"/>
      <c r="CR33" s="196"/>
      <c r="CS33" s="197"/>
      <c r="CT33" s="195"/>
      <c r="CU33" s="196"/>
      <c r="CV33" s="196"/>
      <c r="CW33" s="196"/>
      <c r="CX33" s="196"/>
      <c r="CY33" s="196"/>
      <c r="CZ33" s="196"/>
      <c r="DA33" s="197"/>
      <c r="DB33" s="207"/>
      <c r="DC33" s="208"/>
      <c r="DD33" s="208"/>
      <c r="DE33" s="208"/>
      <c r="DF33" s="208"/>
      <c r="DG33" s="208"/>
      <c r="DH33" s="208"/>
      <c r="DI33" s="208"/>
      <c r="DJ33" s="208"/>
      <c r="DK33" s="208"/>
      <c r="DL33" s="208"/>
      <c r="DM33" s="209"/>
      <c r="DN33" s="207"/>
      <c r="DO33" s="208"/>
      <c r="DP33" s="208"/>
      <c r="DQ33" s="208"/>
      <c r="DR33" s="208"/>
      <c r="DS33" s="208"/>
      <c r="DT33" s="208"/>
      <c r="DU33" s="208"/>
      <c r="DV33" s="208"/>
      <c r="DW33" s="208"/>
      <c r="DX33" s="208"/>
      <c r="DY33" s="209"/>
      <c r="DZ33" s="207"/>
      <c r="EA33" s="208"/>
      <c r="EB33" s="208"/>
      <c r="EC33" s="208"/>
      <c r="ED33" s="208"/>
      <c r="EE33" s="208"/>
      <c r="EF33" s="208"/>
      <c r="EG33" s="208"/>
      <c r="EH33" s="208"/>
      <c r="EI33" s="208"/>
      <c r="EJ33" s="209"/>
      <c r="EK33" s="207"/>
      <c r="EL33" s="208"/>
      <c r="EM33" s="208"/>
      <c r="EN33" s="208"/>
      <c r="EO33" s="208"/>
      <c r="EP33" s="208"/>
      <c r="EQ33" s="208"/>
      <c r="ER33" s="208"/>
      <c r="ES33" s="208"/>
      <c r="ET33" s="208"/>
      <c r="EU33" s="209"/>
      <c r="EV33" s="207"/>
      <c r="EW33" s="208"/>
      <c r="EX33" s="208"/>
      <c r="EY33" s="208"/>
      <c r="EZ33" s="208"/>
      <c r="FA33" s="208"/>
      <c r="FB33" s="208"/>
      <c r="FC33" s="208"/>
      <c r="FD33" s="208"/>
      <c r="FE33" s="208"/>
      <c r="FF33" s="209"/>
      <c r="FG33" s="207"/>
      <c r="FH33" s="208"/>
      <c r="FI33" s="208"/>
      <c r="FJ33" s="208"/>
      <c r="FK33" s="208"/>
      <c r="FL33" s="208"/>
      <c r="FM33" s="208"/>
      <c r="FN33" s="208"/>
      <c r="FO33" s="208"/>
      <c r="FP33" s="208"/>
      <c r="FQ33" s="209"/>
    </row>
    <row r="34" spans="1:173" s="16" customFormat="1" ht="12.75">
      <c r="A34" s="93">
        <v>1</v>
      </c>
      <c r="B34" s="94"/>
      <c r="C34" s="94"/>
      <c r="D34" s="94"/>
      <c r="E34" s="94"/>
      <c r="F34" s="94"/>
      <c r="G34" s="94"/>
      <c r="H34" s="94"/>
      <c r="I34" s="94"/>
      <c r="J34" s="94"/>
      <c r="K34" s="94"/>
      <c r="L34" s="94"/>
      <c r="M34" s="94"/>
      <c r="N34" s="94"/>
      <c r="O34" s="95"/>
      <c r="P34" s="93">
        <v>2</v>
      </c>
      <c r="Q34" s="94"/>
      <c r="R34" s="94"/>
      <c r="S34" s="94"/>
      <c r="T34" s="94"/>
      <c r="U34" s="94"/>
      <c r="V34" s="94"/>
      <c r="W34" s="94"/>
      <c r="X34" s="94"/>
      <c r="Y34" s="94"/>
      <c r="Z34" s="94"/>
      <c r="AA34" s="95"/>
      <c r="AB34" s="93">
        <v>3</v>
      </c>
      <c r="AC34" s="94"/>
      <c r="AD34" s="94"/>
      <c r="AE34" s="94"/>
      <c r="AF34" s="94"/>
      <c r="AG34" s="94"/>
      <c r="AH34" s="94"/>
      <c r="AI34" s="94"/>
      <c r="AJ34" s="94"/>
      <c r="AK34" s="94"/>
      <c r="AL34" s="94"/>
      <c r="AM34" s="95"/>
      <c r="AN34" s="93">
        <v>4</v>
      </c>
      <c r="AO34" s="94"/>
      <c r="AP34" s="94"/>
      <c r="AQ34" s="94"/>
      <c r="AR34" s="94"/>
      <c r="AS34" s="94"/>
      <c r="AT34" s="94"/>
      <c r="AU34" s="94"/>
      <c r="AV34" s="94"/>
      <c r="AW34" s="94"/>
      <c r="AX34" s="94"/>
      <c r="AY34" s="95"/>
      <c r="AZ34" s="93">
        <v>5</v>
      </c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5"/>
      <c r="BL34" s="93">
        <v>6</v>
      </c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5"/>
      <c r="BX34" s="93">
        <v>7</v>
      </c>
      <c r="BY34" s="94"/>
      <c r="BZ34" s="94"/>
      <c r="CA34" s="94"/>
      <c r="CB34" s="94"/>
      <c r="CC34" s="94"/>
      <c r="CD34" s="94"/>
      <c r="CE34" s="94"/>
      <c r="CF34" s="94"/>
      <c r="CG34" s="94"/>
      <c r="CH34" s="95"/>
      <c r="CI34" s="93">
        <v>8</v>
      </c>
      <c r="CJ34" s="94"/>
      <c r="CK34" s="94"/>
      <c r="CL34" s="94"/>
      <c r="CM34" s="94"/>
      <c r="CN34" s="94"/>
      <c r="CO34" s="94"/>
      <c r="CP34" s="94"/>
      <c r="CQ34" s="94"/>
      <c r="CR34" s="94"/>
      <c r="CS34" s="95"/>
      <c r="CT34" s="93">
        <v>9</v>
      </c>
      <c r="CU34" s="94"/>
      <c r="CV34" s="94"/>
      <c r="CW34" s="94"/>
      <c r="CX34" s="94"/>
      <c r="CY34" s="94"/>
      <c r="CZ34" s="94"/>
      <c r="DA34" s="95"/>
      <c r="DB34" s="93">
        <v>10</v>
      </c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5"/>
      <c r="DN34" s="93">
        <v>11</v>
      </c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5"/>
      <c r="DZ34" s="93">
        <v>12</v>
      </c>
      <c r="EA34" s="94"/>
      <c r="EB34" s="94"/>
      <c r="EC34" s="94"/>
      <c r="ED34" s="94"/>
      <c r="EE34" s="94"/>
      <c r="EF34" s="94"/>
      <c r="EG34" s="94"/>
      <c r="EH34" s="94"/>
      <c r="EI34" s="94"/>
      <c r="EJ34" s="95"/>
      <c r="EK34" s="93">
        <v>13</v>
      </c>
      <c r="EL34" s="94"/>
      <c r="EM34" s="94"/>
      <c r="EN34" s="94"/>
      <c r="EO34" s="94"/>
      <c r="EP34" s="94"/>
      <c r="EQ34" s="94"/>
      <c r="ER34" s="94"/>
      <c r="ES34" s="94"/>
      <c r="ET34" s="94"/>
      <c r="EU34" s="95"/>
      <c r="EV34" s="93">
        <v>14</v>
      </c>
      <c r="EW34" s="94"/>
      <c r="EX34" s="94"/>
      <c r="EY34" s="94"/>
      <c r="EZ34" s="94"/>
      <c r="FA34" s="94"/>
      <c r="FB34" s="94"/>
      <c r="FC34" s="94"/>
      <c r="FD34" s="94"/>
      <c r="FE34" s="94"/>
      <c r="FF34" s="95"/>
      <c r="FG34" s="93">
        <v>15</v>
      </c>
      <c r="FH34" s="94"/>
      <c r="FI34" s="94"/>
      <c r="FJ34" s="94"/>
      <c r="FK34" s="94"/>
      <c r="FL34" s="94"/>
      <c r="FM34" s="94"/>
      <c r="FN34" s="94"/>
      <c r="FO34" s="94"/>
      <c r="FP34" s="94"/>
      <c r="FQ34" s="95"/>
    </row>
    <row r="35" spans="1:173" s="25" customFormat="1" ht="12.75">
      <c r="A35" s="262"/>
      <c r="B35" s="262"/>
      <c r="C35" s="262"/>
      <c r="D35" s="262"/>
      <c r="E35" s="262"/>
      <c r="F35" s="262"/>
      <c r="G35" s="262"/>
      <c r="H35" s="262"/>
      <c r="I35" s="262"/>
      <c r="J35" s="262"/>
      <c r="K35" s="262"/>
      <c r="L35" s="262"/>
      <c r="M35" s="262"/>
      <c r="N35" s="262"/>
      <c r="O35" s="262"/>
      <c r="P35" s="263"/>
      <c r="Q35" s="263"/>
      <c r="R35" s="263"/>
      <c r="S35" s="263"/>
      <c r="T35" s="263"/>
      <c r="U35" s="263"/>
      <c r="V35" s="263"/>
      <c r="W35" s="263"/>
      <c r="X35" s="263"/>
      <c r="Y35" s="263"/>
      <c r="Z35" s="263"/>
      <c r="AA35" s="263"/>
      <c r="AB35" s="263"/>
      <c r="AC35" s="263"/>
      <c r="AD35" s="263"/>
      <c r="AE35" s="263"/>
      <c r="AF35" s="263"/>
      <c r="AG35" s="263"/>
      <c r="AH35" s="263"/>
      <c r="AI35" s="263"/>
      <c r="AJ35" s="263"/>
      <c r="AK35" s="263"/>
      <c r="AL35" s="263"/>
      <c r="AM35" s="263"/>
      <c r="AN35" s="263"/>
      <c r="AO35" s="263"/>
      <c r="AP35" s="263"/>
      <c r="AQ35" s="263"/>
      <c r="AR35" s="263"/>
      <c r="AS35" s="263"/>
      <c r="AT35" s="263"/>
      <c r="AU35" s="263"/>
      <c r="AV35" s="263"/>
      <c r="AW35" s="263"/>
      <c r="AX35" s="263"/>
      <c r="AY35" s="263"/>
      <c r="AZ35" s="263"/>
      <c r="BA35" s="263"/>
      <c r="BB35" s="263"/>
      <c r="BC35" s="263"/>
      <c r="BD35" s="263"/>
      <c r="BE35" s="263"/>
      <c r="BF35" s="263"/>
      <c r="BG35" s="263"/>
      <c r="BH35" s="263"/>
      <c r="BI35" s="263"/>
      <c r="BJ35" s="263"/>
      <c r="BK35" s="263"/>
      <c r="BL35" s="263"/>
      <c r="BM35" s="263"/>
      <c r="BN35" s="263"/>
      <c r="BO35" s="263"/>
      <c r="BP35" s="263"/>
      <c r="BQ35" s="263"/>
      <c r="BR35" s="263"/>
      <c r="BS35" s="263"/>
      <c r="BT35" s="263"/>
      <c r="BU35" s="263"/>
      <c r="BV35" s="263"/>
      <c r="BW35" s="263"/>
      <c r="BX35" s="248"/>
      <c r="BY35" s="249"/>
      <c r="BZ35" s="249"/>
      <c r="CA35" s="249"/>
      <c r="CB35" s="249"/>
      <c r="CC35" s="249"/>
      <c r="CD35" s="249"/>
      <c r="CE35" s="249"/>
      <c r="CF35" s="249"/>
      <c r="CG35" s="249"/>
      <c r="CH35" s="250"/>
      <c r="CI35" s="251"/>
      <c r="CJ35" s="252"/>
      <c r="CK35" s="252"/>
      <c r="CL35" s="252"/>
      <c r="CM35" s="252"/>
      <c r="CN35" s="252"/>
      <c r="CO35" s="252"/>
      <c r="CP35" s="252"/>
      <c r="CQ35" s="252"/>
      <c r="CR35" s="252"/>
      <c r="CS35" s="253"/>
      <c r="CT35" s="254"/>
      <c r="CU35" s="255"/>
      <c r="CV35" s="255"/>
      <c r="CW35" s="255"/>
      <c r="CX35" s="255"/>
      <c r="CY35" s="255"/>
      <c r="CZ35" s="255"/>
      <c r="DA35" s="256"/>
      <c r="DB35" s="257"/>
      <c r="DC35" s="258"/>
      <c r="DD35" s="258"/>
      <c r="DE35" s="258"/>
      <c r="DF35" s="258"/>
      <c r="DG35" s="258"/>
      <c r="DH35" s="258"/>
      <c r="DI35" s="258"/>
      <c r="DJ35" s="258"/>
      <c r="DK35" s="258"/>
      <c r="DL35" s="258"/>
      <c r="DM35" s="259"/>
      <c r="DN35" s="93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5"/>
      <c r="DZ35" s="257"/>
      <c r="EA35" s="258"/>
      <c r="EB35" s="258"/>
      <c r="EC35" s="258"/>
      <c r="ED35" s="258"/>
      <c r="EE35" s="258"/>
      <c r="EF35" s="258"/>
      <c r="EG35" s="258"/>
      <c r="EH35" s="258"/>
      <c r="EI35" s="258"/>
      <c r="EJ35" s="259"/>
      <c r="EK35" s="257"/>
      <c r="EL35" s="258"/>
      <c r="EM35" s="258"/>
      <c r="EN35" s="258"/>
      <c r="EO35" s="258"/>
      <c r="EP35" s="258"/>
      <c r="EQ35" s="258"/>
      <c r="ER35" s="258"/>
      <c r="ES35" s="258"/>
      <c r="ET35" s="258"/>
      <c r="EU35" s="259"/>
      <c r="EV35" s="257"/>
      <c r="EW35" s="258"/>
      <c r="EX35" s="258"/>
      <c r="EY35" s="258"/>
      <c r="EZ35" s="258"/>
      <c r="FA35" s="258"/>
      <c r="FB35" s="258"/>
      <c r="FC35" s="258"/>
      <c r="FD35" s="258"/>
      <c r="FE35" s="258"/>
      <c r="FF35" s="259"/>
      <c r="FG35" s="248"/>
      <c r="FH35" s="249"/>
      <c r="FI35" s="249"/>
      <c r="FJ35" s="249"/>
      <c r="FK35" s="249"/>
      <c r="FL35" s="249"/>
      <c r="FM35" s="249"/>
      <c r="FN35" s="249"/>
      <c r="FO35" s="249"/>
      <c r="FP35" s="249"/>
      <c r="FQ35" s="250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201" t="s">
        <v>91</v>
      </c>
      <c r="B38" s="202"/>
      <c r="C38" s="202"/>
      <c r="D38" s="202"/>
      <c r="E38" s="202"/>
      <c r="F38" s="202"/>
      <c r="G38" s="202"/>
      <c r="H38" s="202"/>
      <c r="I38" s="202"/>
      <c r="J38" s="202"/>
      <c r="K38" s="202"/>
      <c r="L38" s="202"/>
      <c r="M38" s="203"/>
      <c r="N38" s="201" t="s">
        <v>79</v>
      </c>
      <c r="O38" s="202"/>
      <c r="P38" s="202"/>
      <c r="Q38" s="202"/>
      <c r="R38" s="202"/>
      <c r="S38" s="202"/>
      <c r="T38" s="202"/>
      <c r="U38" s="202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3"/>
      <c r="AX38" s="201" t="s">
        <v>71</v>
      </c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3"/>
      <c r="BV38" s="210" t="s">
        <v>21</v>
      </c>
      <c r="BW38" s="211"/>
      <c r="BX38" s="211"/>
      <c r="BY38" s="211"/>
      <c r="BZ38" s="211"/>
      <c r="CA38" s="211"/>
      <c r="CB38" s="211"/>
      <c r="CC38" s="211"/>
      <c r="CD38" s="211"/>
      <c r="CE38" s="211"/>
      <c r="CF38" s="211"/>
      <c r="CG38" s="211"/>
      <c r="CH38" s="211"/>
      <c r="CI38" s="211"/>
      <c r="CJ38" s="211"/>
      <c r="CK38" s="211"/>
      <c r="CL38" s="211"/>
      <c r="CM38" s="211"/>
      <c r="CN38" s="211"/>
      <c r="CO38" s="211"/>
      <c r="CP38" s="211"/>
      <c r="CQ38" s="211"/>
      <c r="CR38" s="211"/>
      <c r="CS38" s="211"/>
      <c r="CT38" s="211"/>
      <c r="CU38" s="211"/>
      <c r="CV38" s="211"/>
      <c r="CW38" s="211"/>
      <c r="CX38" s="211"/>
      <c r="CY38" s="211"/>
      <c r="CZ38" s="211"/>
      <c r="DA38" s="211"/>
      <c r="DB38" s="211"/>
      <c r="DC38" s="211"/>
      <c r="DD38" s="211"/>
      <c r="DE38" s="211"/>
      <c r="DF38" s="211"/>
      <c r="DG38" s="211"/>
      <c r="DH38" s="211"/>
      <c r="DI38" s="211"/>
      <c r="DJ38" s="211"/>
      <c r="DK38" s="211"/>
      <c r="DL38" s="211"/>
      <c r="DM38" s="211"/>
      <c r="DN38" s="211"/>
      <c r="DO38" s="211"/>
      <c r="DP38" s="211"/>
      <c r="DQ38" s="211"/>
      <c r="DR38" s="211"/>
      <c r="DS38" s="211"/>
      <c r="DT38" s="211"/>
      <c r="DU38" s="211"/>
      <c r="DV38" s="211"/>
      <c r="DW38" s="211"/>
      <c r="DX38" s="211"/>
      <c r="DY38" s="211"/>
      <c r="DZ38" s="211"/>
      <c r="EA38" s="211"/>
      <c r="EB38" s="211"/>
      <c r="EC38" s="211"/>
      <c r="ED38" s="211"/>
      <c r="EE38" s="211"/>
      <c r="EF38" s="211"/>
      <c r="EG38" s="211"/>
      <c r="EH38" s="211"/>
      <c r="EI38" s="211"/>
      <c r="EJ38" s="211"/>
      <c r="EK38" s="211"/>
      <c r="EL38" s="211"/>
      <c r="EM38" s="211"/>
      <c r="EN38" s="211"/>
      <c r="EO38" s="211"/>
      <c r="EP38" s="211"/>
      <c r="EQ38" s="211"/>
      <c r="ER38" s="211"/>
      <c r="ES38" s="211"/>
      <c r="ET38" s="211"/>
      <c r="EU38" s="211"/>
      <c r="EV38" s="211"/>
      <c r="EW38" s="211"/>
      <c r="EX38" s="211"/>
      <c r="EY38" s="211"/>
      <c r="EZ38" s="211"/>
      <c r="FA38" s="211"/>
      <c r="FB38" s="211"/>
      <c r="FC38" s="211"/>
      <c r="FD38" s="211"/>
      <c r="FE38" s="211"/>
      <c r="FF38" s="211"/>
      <c r="FG38" s="212"/>
      <c r="FH38" s="201" t="s">
        <v>80</v>
      </c>
      <c r="FI38" s="202"/>
      <c r="FJ38" s="202"/>
      <c r="FK38" s="202"/>
      <c r="FL38" s="202"/>
      <c r="FM38" s="202"/>
      <c r="FN38" s="202"/>
      <c r="FO38" s="202"/>
      <c r="FP38" s="202"/>
      <c r="FQ38" s="203"/>
    </row>
    <row r="39" spans="1:173" s="3" customFormat="1" ht="66.75" customHeight="1">
      <c r="A39" s="204"/>
      <c r="B39" s="205"/>
      <c r="C39" s="205"/>
      <c r="D39" s="205"/>
      <c r="E39" s="205"/>
      <c r="F39" s="205"/>
      <c r="G39" s="205"/>
      <c r="H39" s="205"/>
      <c r="I39" s="205"/>
      <c r="J39" s="205"/>
      <c r="K39" s="205"/>
      <c r="L39" s="205"/>
      <c r="M39" s="206"/>
      <c r="N39" s="204"/>
      <c r="O39" s="205"/>
      <c r="P39" s="205"/>
      <c r="Q39" s="205"/>
      <c r="R39" s="205"/>
      <c r="S39" s="205"/>
      <c r="T39" s="205"/>
      <c r="U39" s="205"/>
      <c r="V39" s="205"/>
      <c r="W39" s="205"/>
      <c r="X39" s="205"/>
      <c r="Y39" s="205"/>
      <c r="Z39" s="205"/>
      <c r="AA39" s="205"/>
      <c r="AB39" s="205"/>
      <c r="AC39" s="205"/>
      <c r="AD39" s="205"/>
      <c r="AE39" s="205"/>
      <c r="AF39" s="205"/>
      <c r="AG39" s="205"/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6"/>
      <c r="AX39" s="204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  <c r="BI39" s="205"/>
      <c r="BJ39" s="205"/>
      <c r="BK39" s="205"/>
      <c r="BL39" s="205"/>
      <c r="BM39" s="205"/>
      <c r="BN39" s="205"/>
      <c r="BO39" s="205"/>
      <c r="BP39" s="205"/>
      <c r="BQ39" s="205"/>
      <c r="BR39" s="205"/>
      <c r="BS39" s="205"/>
      <c r="BT39" s="205"/>
      <c r="BU39" s="206"/>
      <c r="BV39" s="201" t="s">
        <v>22</v>
      </c>
      <c r="BW39" s="202"/>
      <c r="BX39" s="202"/>
      <c r="BY39" s="202"/>
      <c r="BZ39" s="202"/>
      <c r="CA39" s="202"/>
      <c r="CB39" s="202"/>
      <c r="CC39" s="202"/>
      <c r="CD39" s="202"/>
      <c r="CE39" s="203"/>
      <c r="CF39" s="192" t="s">
        <v>72</v>
      </c>
      <c r="CG39" s="193"/>
      <c r="CH39" s="193"/>
      <c r="CI39" s="193"/>
      <c r="CJ39" s="193"/>
      <c r="CK39" s="193"/>
      <c r="CL39" s="193"/>
      <c r="CM39" s="193"/>
      <c r="CN39" s="193"/>
      <c r="CO39" s="193"/>
      <c r="CP39" s="193"/>
      <c r="CQ39" s="193"/>
      <c r="CR39" s="193"/>
      <c r="CS39" s="193"/>
      <c r="CT39" s="193"/>
      <c r="CU39" s="193"/>
      <c r="CV39" s="193"/>
      <c r="CW39" s="194"/>
      <c r="CX39" s="201" t="s">
        <v>81</v>
      </c>
      <c r="CY39" s="202"/>
      <c r="CZ39" s="202"/>
      <c r="DA39" s="202"/>
      <c r="DB39" s="202"/>
      <c r="DC39" s="202"/>
      <c r="DD39" s="202"/>
      <c r="DE39" s="202"/>
      <c r="DF39" s="202"/>
      <c r="DG39" s="202"/>
      <c r="DH39" s="203"/>
      <c r="DI39" s="264" t="s">
        <v>163</v>
      </c>
      <c r="DJ39" s="264"/>
      <c r="DK39" s="264"/>
      <c r="DL39" s="264"/>
      <c r="DM39" s="264"/>
      <c r="DN39" s="264"/>
      <c r="DO39" s="264"/>
      <c r="DP39" s="264"/>
      <c r="DQ39" s="264"/>
      <c r="DR39" s="264"/>
      <c r="DS39" s="264"/>
      <c r="DT39" s="264" t="s">
        <v>227</v>
      </c>
      <c r="DU39" s="264"/>
      <c r="DV39" s="264"/>
      <c r="DW39" s="264"/>
      <c r="DX39" s="264"/>
      <c r="DY39" s="264"/>
      <c r="DZ39" s="264"/>
      <c r="EA39" s="264"/>
      <c r="EB39" s="264"/>
      <c r="EC39" s="264"/>
      <c r="ED39" s="201" t="s">
        <v>75</v>
      </c>
      <c r="EE39" s="202"/>
      <c r="EF39" s="202"/>
      <c r="EG39" s="202"/>
      <c r="EH39" s="202"/>
      <c r="EI39" s="202"/>
      <c r="EJ39" s="202"/>
      <c r="EK39" s="202"/>
      <c r="EL39" s="202"/>
      <c r="EM39" s="203"/>
      <c r="EN39" s="201" t="s">
        <v>76</v>
      </c>
      <c r="EO39" s="202"/>
      <c r="EP39" s="202"/>
      <c r="EQ39" s="202"/>
      <c r="ER39" s="202"/>
      <c r="ES39" s="202"/>
      <c r="ET39" s="202"/>
      <c r="EU39" s="202"/>
      <c r="EV39" s="202"/>
      <c r="EW39" s="203"/>
      <c r="EX39" s="201" t="s">
        <v>77</v>
      </c>
      <c r="EY39" s="202"/>
      <c r="EZ39" s="202"/>
      <c r="FA39" s="202"/>
      <c r="FB39" s="202"/>
      <c r="FC39" s="202"/>
      <c r="FD39" s="202"/>
      <c r="FE39" s="202"/>
      <c r="FF39" s="202"/>
      <c r="FG39" s="203"/>
      <c r="FH39" s="204"/>
      <c r="FI39" s="205"/>
      <c r="FJ39" s="205"/>
      <c r="FK39" s="205"/>
      <c r="FL39" s="205"/>
      <c r="FM39" s="205"/>
      <c r="FN39" s="205"/>
      <c r="FO39" s="205"/>
      <c r="FP39" s="205"/>
      <c r="FQ39" s="206"/>
    </row>
    <row r="40" spans="1:173" s="3" customFormat="1" ht="12.75">
      <c r="A40" s="204"/>
      <c r="B40" s="205"/>
      <c r="C40" s="205"/>
      <c r="D40" s="205"/>
      <c r="E40" s="205"/>
      <c r="F40" s="205"/>
      <c r="G40" s="205"/>
      <c r="H40" s="205"/>
      <c r="I40" s="205"/>
      <c r="J40" s="205"/>
      <c r="K40" s="205"/>
      <c r="L40" s="205"/>
      <c r="M40" s="206"/>
      <c r="N40" s="121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2"/>
      <c r="Z40" s="121"/>
      <c r="AA40" s="120"/>
      <c r="AB40" s="120"/>
      <c r="AC40" s="120"/>
      <c r="AD40" s="120"/>
      <c r="AE40" s="120"/>
      <c r="AF40" s="120"/>
      <c r="AG40" s="120"/>
      <c r="AH40" s="120"/>
      <c r="AI40" s="120"/>
      <c r="AJ40" s="120"/>
      <c r="AK40" s="122"/>
      <c r="AL40" s="121"/>
      <c r="AM40" s="120"/>
      <c r="AN40" s="120"/>
      <c r="AO40" s="120"/>
      <c r="AP40" s="120"/>
      <c r="AQ40" s="120"/>
      <c r="AR40" s="120"/>
      <c r="AS40" s="120"/>
      <c r="AT40" s="120"/>
      <c r="AU40" s="120"/>
      <c r="AV40" s="120"/>
      <c r="AW40" s="122"/>
      <c r="AX40" s="121"/>
      <c r="AY40" s="120"/>
      <c r="AZ40" s="120"/>
      <c r="BA40" s="120"/>
      <c r="BB40" s="120"/>
      <c r="BC40" s="120"/>
      <c r="BD40" s="120"/>
      <c r="BE40" s="120"/>
      <c r="BF40" s="120"/>
      <c r="BG40" s="120"/>
      <c r="BH40" s="120"/>
      <c r="BI40" s="122"/>
      <c r="BJ40" s="121"/>
      <c r="BK40" s="120"/>
      <c r="BL40" s="120"/>
      <c r="BM40" s="120"/>
      <c r="BN40" s="120"/>
      <c r="BO40" s="120"/>
      <c r="BP40" s="120"/>
      <c r="BQ40" s="120"/>
      <c r="BR40" s="120"/>
      <c r="BS40" s="120"/>
      <c r="BT40" s="120"/>
      <c r="BU40" s="122"/>
      <c r="BV40" s="204"/>
      <c r="BW40" s="205"/>
      <c r="BX40" s="205"/>
      <c r="BY40" s="205"/>
      <c r="BZ40" s="205"/>
      <c r="CA40" s="205"/>
      <c r="CB40" s="205"/>
      <c r="CC40" s="205"/>
      <c r="CD40" s="205"/>
      <c r="CE40" s="206"/>
      <c r="CF40" s="192" t="s">
        <v>13</v>
      </c>
      <c r="CG40" s="193"/>
      <c r="CH40" s="193"/>
      <c r="CI40" s="193"/>
      <c r="CJ40" s="193"/>
      <c r="CK40" s="193"/>
      <c r="CL40" s="193"/>
      <c r="CM40" s="193"/>
      <c r="CN40" s="193"/>
      <c r="CO40" s="194"/>
      <c r="CP40" s="192" t="s">
        <v>14</v>
      </c>
      <c r="CQ40" s="193"/>
      <c r="CR40" s="193"/>
      <c r="CS40" s="193"/>
      <c r="CT40" s="193"/>
      <c r="CU40" s="193"/>
      <c r="CV40" s="193"/>
      <c r="CW40" s="194"/>
      <c r="CX40" s="204"/>
      <c r="CY40" s="205"/>
      <c r="CZ40" s="205"/>
      <c r="DA40" s="205"/>
      <c r="DB40" s="205"/>
      <c r="DC40" s="205"/>
      <c r="DD40" s="205"/>
      <c r="DE40" s="205"/>
      <c r="DF40" s="205"/>
      <c r="DG40" s="205"/>
      <c r="DH40" s="206"/>
      <c r="DI40" s="264"/>
      <c r="DJ40" s="264"/>
      <c r="DK40" s="264"/>
      <c r="DL40" s="264"/>
      <c r="DM40" s="264"/>
      <c r="DN40" s="264"/>
      <c r="DO40" s="264"/>
      <c r="DP40" s="264"/>
      <c r="DQ40" s="264"/>
      <c r="DR40" s="264"/>
      <c r="DS40" s="264"/>
      <c r="DT40" s="264"/>
      <c r="DU40" s="264"/>
      <c r="DV40" s="264"/>
      <c r="DW40" s="264"/>
      <c r="DX40" s="264"/>
      <c r="DY40" s="264"/>
      <c r="DZ40" s="264"/>
      <c r="EA40" s="264"/>
      <c r="EB40" s="264"/>
      <c r="EC40" s="264"/>
      <c r="ED40" s="204"/>
      <c r="EE40" s="205"/>
      <c r="EF40" s="205"/>
      <c r="EG40" s="205"/>
      <c r="EH40" s="205"/>
      <c r="EI40" s="205"/>
      <c r="EJ40" s="205"/>
      <c r="EK40" s="205"/>
      <c r="EL40" s="205"/>
      <c r="EM40" s="206"/>
      <c r="EN40" s="204"/>
      <c r="EO40" s="205"/>
      <c r="EP40" s="205"/>
      <c r="EQ40" s="205"/>
      <c r="ER40" s="205"/>
      <c r="ES40" s="205"/>
      <c r="ET40" s="205"/>
      <c r="EU40" s="205"/>
      <c r="EV40" s="205"/>
      <c r="EW40" s="206"/>
      <c r="EX40" s="204"/>
      <c r="EY40" s="205"/>
      <c r="EZ40" s="205"/>
      <c r="FA40" s="205"/>
      <c r="FB40" s="205"/>
      <c r="FC40" s="205"/>
      <c r="FD40" s="205"/>
      <c r="FE40" s="205"/>
      <c r="FF40" s="205"/>
      <c r="FG40" s="206"/>
      <c r="FH40" s="204"/>
      <c r="FI40" s="205"/>
      <c r="FJ40" s="205"/>
      <c r="FK40" s="205"/>
      <c r="FL40" s="205"/>
      <c r="FM40" s="205"/>
      <c r="FN40" s="205"/>
      <c r="FO40" s="205"/>
      <c r="FP40" s="205"/>
      <c r="FQ40" s="206"/>
    </row>
    <row r="41" spans="1:173" s="3" customFormat="1" ht="41.25" customHeight="1">
      <c r="A41" s="207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9"/>
      <c r="N41" s="107" t="s">
        <v>20</v>
      </c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9"/>
      <c r="Z41" s="107" t="s">
        <v>20</v>
      </c>
      <c r="AA41" s="108"/>
      <c r="AB41" s="108"/>
      <c r="AC41" s="108"/>
      <c r="AD41" s="108"/>
      <c r="AE41" s="108"/>
      <c r="AF41" s="108"/>
      <c r="AG41" s="108"/>
      <c r="AH41" s="108"/>
      <c r="AI41" s="108"/>
      <c r="AJ41" s="108"/>
      <c r="AK41" s="109"/>
      <c r="AL41" s="107" t="s">
        <v>20</v>
      </c>
      <c r="AM41" s="108"/>
      <c r="AN41" s="108"/>
      <c r="AO41" s="108"/>
      <c r="AP41" s="108"/>
      <c r="AQ41" s="108"/>
      <c r="AR41" s="108"/>
      <c r="AS41" s="108"/>
      <c r="AT41" s="108"/>
      <c r="AU41" s="108"/>
      <c r="AV41" s="108"/>
      <c r="AW41" s="109"/>
      <c r="AX41" s="107" t="s">
        <v>20</v>
      </c>
      <c r="AY41" s="108"/>
      <c r="AZ41" s="108"/>
      <c r="BA41" s="108"/>
      <c r="BB41" s="108"/>
      <c r="BC41" s="108"/>
      <c r="BD41" s="108"/>
      <c r="BE41" s="108"/>
      <c r="BF41" s="108"/>
      <c r="BG41" s="108"/>
      <c r="BH41" s="108"/>
      <c r="BI41" s="109"/>
      <c r="BJ41" s="107" t="s">
        <v>20</v>
      </c>
      <c r="BK41" s="108"/>
      <c r="BL41" s="108"/>
      <c r="BM41" s="108"/>
      <c r="BN41" s="108"/>
      <c r="BO41" s="108"/>
      <c r="BP41" s="108"/>
      <c r="BQ41" s="108"/>
      <c r="BR41" s="108"/>
      <c r="BS41" s="108"/>
      <c r="BT41" s="108"/>
      <c r="BU41" s="109"/>
      <c r="BV41" s="207"/>
      <c r="BW41" s="208"/>
      <c r="BX41" s="208"/>
      <c r="BY41" s="208"/>
      <c r="BZ41" s="208"/>
      <c r="CA41" s="208"/>
      <c r="CB41" s="208"/>
      <c r="CC41" s="208"/>
      <c r="CD41" s="208"/>
      <c r="CE41" s="209"/>
      <c r="CF41" s="195"/>
      <c r="CG41" s="196"/>
      <c r="CH41" s="196"/>
      <c r="CI41" s="196"/>
      <c r="CJ41" s="196"/>
      <c r="CK41" s="196"/>
      <c r="CL41" s="196"/>
      <c r="CM41" s="196"/>
      <c r="CN41" s="196"/>
      <c r="CO41" s="197"/>
      <c r="CP41" s="195"/>
      <c r="CQ41" s="196"/>
      <c r="CR41" s="196"/>
      <c r="CS41" s="196"/>
      <c r="CT41" s="196"/>
      <c r="CU41" s="196"/>
      <c r="CV41" s="196"/>
      <c r="CW41" s="197"/>
      <c r="CX41" s="207"/>
      <c r="CY41" s="208"/>
      <c r="CZ41" s="208"/>
      <c r="DA41" s="208"/>
      <c r="DB41" s="208"/>
      <c r="DC41" s="208"/>
      <c r="DD41" s="208"/>
      <c r="DE41" s="208"/>
      <c r="DF41" s="208"/>
      <c r="DG41" s="208"/>
      <c r="DH41" s="209"/>
      <c r="DI41" s="264"/>
      <c r="DJ41" s="264"/>
      <c r="DK41" s="264"/>
      <c r="DL41" s="264"/>
      <c r="DM41" s="264"/>
      <c r="DN41" s="264"/>
      <c r="DO41" s="264"/>
      <c r="DP41" s="264"/>
      <c r="DQ41" s="264"/>
      <c r="DR41" s="264"/>
      <c r="DS41" s="264"/>
      <c r="DT41" s="264"/>
      <c r="DU41" s="264"/>
      <c r="DV41" s="264"/>
      <c r="DW41" s="264"/>
      <c r="DX41" s="264"/>
      <c r="DY41" s="264"/>
      <c r="DZ41" s="264"/>
      <c r="EA41" s="264"/>
      <c r="EB41" s="264"/>
      <c r="EC41" s="264"/>
      <c r="ED41" s="207"/>
      <c r="EE41" s="208"/>
      <c r="EF41" s="208"/>
      <c r="EG41" s="208"/>
      <c r="EH41" s="208"/>
      <c r="EI41" s="208"/>
      <c r="EJ41" s="208"/>
      <c r="EK41" s="208"/>
      <c r="EL41" s="208"/>
      <c r="EM41" s="209"/>
      <c r="EN41" s="207"/>
      <c r="EO41" s="208"/>
      <c r="EP41" s="208"/>
      <c r="EQ41" s="208"/>
      <c r="ER41" s="208"/>
      <c r="ES41" s="208"/>
      <c r="ET41" s="208"/>
      <c r="EU41" s="208"/>
      <c r="EV41" s="208"/>
      <c r="EW41" s="209"/>
      <c r="EX41" s="207"/>
      <c r="EY41" s="208"/>
      <c r="EZ41" s="208"/>
      <c r="FA41" s="208"/>
      <c r="FB41" s="208"/>
      <c r="FC41" s="208"/>
      <c r="FD41" s="208"/>
      <c r="FE41" s="208"/>
      <c r="FF41" s="208"/>
      <c r="FG41" s="209"/>
      <c r="FH41" s="207"/>
      <c r="FI41" s="208"/>
      <c r="FJ41" s="208"/>
      <c r="FK41" s="208"/>
      <c r="FL41" s="208"/>
      <c r="FM41" s="208"/>
      <c r="FN41" s="208"/>
      <c r="FO41" s="208"/>
      <c r="FP41" s="208"/>
      <c r="FQ41" s="209"/>
    </row>
    <row r="42" spans="1:173" s="16" customFormat="1" ht="12.75">
      <c r="A42" s="93">
        <v>1</v>
      </c>
      <c r="B42" s="94"/>
      <c r="C42" s="94"/>
      <c r="D42" s="94"/>
      <c r="E42" s="94"/>
      <c r="F42" s="94"/>
      <c r="G42" s="94"/>
      <c r="H42" s="94"/>
      <c r="I42" s="94"/>
      <c r="J42" s="94"/>
      <c r="K42" s="94"/>
      <c r="L42" s="94"/>
      <c r="M42" s="95"/>
      <c r="N42" s="93">
        <v>2</v>
      </c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5"/>
      <c r="Z42" s="93">
        <v>3</v>
      </c>
      <c r="AA42" s="94"/>
      <c r="AB42" s="94"/>
      <c r="AC42" s="94"/>
      <c r="AD42" s="94"/>
      <c r="AE42" s="94"/>
      <c r="AF42" s="94"/>
      <c r="AG42" s="94"/>
      <c r="AH42" s="94"/>
      <c r="AI42" s="94"/>
      <c r="AJ42" s="94"/>
      <c r="AK42" s="95"/>
      <c r="AL42" s="93">
        <v>4</v>
      </c>
      <c r="AM42" s="94"/>
      <c r="AN42" s="94"/>
      <c r="AO42" s="94"/>
      <c r="AP42" s="94"/>
      <c r="AQ42" s="94"/>
      <c r="AR42" s="94"/>
      <c r="AS42" s="94"/>
      <c r="AT42" s="94"/>
      <c r="AU42" s="94"/>
      <c r="AV42" s="94"/>
      <c r="AW42" s="95"/>
      <c r="AX42" s="93">
        <v>5</v>
      </c>
      <c r="AY42" s="94"/>
      <c r="AZ42" s="94"/>
      <c r="BA42" s="94"/>
      <c r="BB42" s="94"/>
      <c r="BC42" s="94"/>
      <c r="BD42" s="94"/>
      <c r="BE42" s="94"/>
      <c r="BF42" s="94"/>
      <c r="BG42" s="94"/>
      <c r="BH42" s="94"/>
      <c r="BI42" s="95"/>
      <c r="BJ42" s="93">
        <v>6</v>
      </c>
      <c r="BK42" s="94"/>
      <c r="BL42" s="94"/>
      <c r="BM42" s="94"/>
      <c r="BN42" s="94"/>
      <c r="BO42" s="94"/>
      <c r="BP42" s="94"/>
      <c r="BQ42" s="94"/>
      <c r="BR42" s="94"/>
      <c r="BS42" s="94"/>
      <c r="BT42" s="94"/>
      <c r="BU42" s="95"/>
      <c r="BV42" s="93">
        <v>7</v>
      </c>
      <c r="BW42" s="94"/>
      <c r="BX42" s="94"/>
      <c r="BY42" s="94"/>
      <c r="BZ42" s="94"/>
      <c r="CA42" s="94"/>
      <c r="CB42" s="94"/>
      <c r="CC42" s="94"/>
      <c r="CD42" s="94"/>
      <c r="CE42" s="95"/>
      <c r="CF42" s="93">
        <v>8</v>
      </c>
      <c r="CG42" s="94"/>
      <c r="CH42" s="94"/>
      <c r="CI42" s="94"/>
      <c r="CJ42" s="94"/>
      <c r="CK42" s="94"/>
      <c r="CL42" s="94"/>
      <c r="CM42" s="94"/>
      <c r="CN42" s="94"/>
      <c r="CO42" s="95"/>
      <c r="CP42" s="93">
        <v>9</v>
      </c>
      <c r="CQ42" s="94"/>
      <c r="CR42" s="94"/>
      <c r="CS42" s="94"/>
      <c r="CT42" s="94"/>
      <c r="CU42" s="94"/>
      <c r="CV42" s="94"/>
      <c r="CW42" s="95"/>
      <c r="CX42" s="93">
        <v>10</v>
      </c>
      <c r="CY42" s="94"/>
      <c r="CZ42" s="94"/>
      <c r="DA42" s="94"/>
      <c r="DB42" s="94"/>
      <c r="DC42" s="94"/>
      <c r="DD42" s="94"/>
      <c r="DE42" s="94"/>
      <c r="DF42" s="94"/>
      <c r="DG42" s="94"/>
      <c r="DH42" s="95"/>
      <c r="DI42" s="260">
        <v>11</v>
      </c>
      <c r="DJ42" s="260"/>
      <c r="DK42" s="260"/>
      <c r="DL42" s="260"/>
      <c r="DM42" s="260"/>
      <c r="DN42" s="260"/>
      <c r="DO42" s="260"/>
      <c r="DP42" s="260"/>
      <c r="DQ42" s="260"/>
      <c r="DR42" s="260"/>
      <c r="DS42" s="260"/>
      <c r="DT42" s="261">
        <v>12</v>
      </c>
      <c r="DU42" s="261"/>
      <c r="DV42" s="261"/>
      <c r="DW42" s="261"/>
      <c r="DX42" s="261"/>
      <c r="DY42" s="261"/>
      <c r="DZ42" s="261"/>
      <c r="EA42" s="261"/>
      <c r="EB42" s="261"/>
      <c r="EC42" s="261"/>
      <c r="ED42" s="93">
        <v>13</v>
      </c>
      <c r="EE42" s="94"/>
      <c r="EF42" s="94"/>
      <c r="EG42" s="94"/>
      <c r="EH42" s="94"/>
      <c r="EI42" s="94"/>
      <c r="EJ42" s="94"/>
      <c r="EK42" s="94"/>
      <c r="EL42" s="94"/>
      <c r="EM42" s="95"/>
      <c r="EN42" s="93">
        <v>14</v>
      </c>
      <c r="EO42" s="94"/>
      <c r="EP42" s="94"/>
      <c r="EQ42" s="94"/>
      <c r="ER42" s="94"/>
      <c r="ES42" s="94"/>
      <c r="ET42" s="94"/>
      <c r="EU42" s="94"/>
      <c r="EV42" s="94"/>
      <c r="EW42" s="95"/>
      <c r="EX42" s="93">
        <v>15</v>
      </c>
      <c r="EY42" s="94"/>
      <c r="EZ42" s="94"/>
      <c r="FA42" s="94"/>
      <c r="FB42" s="94"/>
      <c r="FC42" s="94"/>
      <c r="FD42" s="94"/>
      <c r="FE42" s="94"/>
      <c r="FF42" s="94"/>
      <c r="FG42" s="95"/>
      <c r="FH42" s="93">
        <v>16</v>
      </c>
      <c r="FI42" s="94"/>
      <c r="FJ42" s="94"/>
      <c r="FK42" s="94"/>
      <c r="FL42" s="94"/>
      <c r="FM42" s="94"/>
      <c r="FN42" s="94"/>
      <c r="FO42" s="94"/>
      <c r="FP42" s="94"/>
      <c r="FQ42" s="95"/>
    </row>
    <row r="43" spans="1:173" s="25" customFormat="1" ht="12.75">
      <c r="A43" s="262"/>
      <c r="B43" s="262"/>
      <c r="C43" s="262"/>
      <c r="D43" s="262"/>
      <c r="E43" s="262"/>
      <c r="F43" s="262"/>
      <c r="G43" s="262"/>
      <c r="H43" s="262"/>
      <c r="I43" s="262"/>
      <c r="J43" s="262"/>
      <c r="K43" s="262"/>
      <c r="L43" s="262"/>
      <c r="M43" s="262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63"/>
      <c r="AE43" s="263"/>
      <c r="AF43" s="263"/>
      <c r="AG43" s="263"/>
      <c r="AH43" s="263"/>
      <c r="AI43" s="263"/>
      <c r="AJ43" s="263"/>
      <c r="AK43" s="263"/>
      <c r="AL43" s="263"/>
      <c r="AM43" s="263"/>
      <c r="AN43" s="263"/>
      <c r="AO43" s="263"/>
      <c r="AP43" s="263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63"/>
      <c r="BC43" s="263"/>
      <c r="BD43" s="263"/>
      <c r="BE43" s="263"/>
      <c r="BF43" s="263"/>
      <c r="BG43" s="263"/>
      <c r="BH43" s="263"/>
      <c r="BI43" s="263"/>
      <c r="BJ43" s="263"/>
      <c r="BK43" s="263"/>
      <c r="BL43" s="263"/>
      <c r="BM43" s="263"/>
      <c r="BN43" s="263"/>
      <c r="BO43" s="263"/>
      <c r="BP43" s="263"/>
      <c r="BQ43" s="263"/>
      <c r="BR43" s="263"/>
      <c r="BS43" s="263"/>
      <c r="BT43" s="263"/>
      <c r="BU43" s="263"/>
      <c r="BV43" s="248"/>
      <c r="BW43" s="249"/>
      <c r="BX43" s="249"/>
      <c r="BY43" s="249"/>
      <c r="BZ43" s="249"/>
      <c r="CA43" s="249"/>
      <c r="CB43" s="249"/>
      <c r="CC43" s="249"/>
      <c r="CD43" s="249"/>
      <c r="CE43" s="250"/>
      <c r="CF43" s="251"/>
      <c r="CG43" s="252"/>
      <c r="CH43" s="252"/>
      <c r="CI43" s="252"/>
      <c r="CJ43" s="252"/>
      <c r="CK43" s="252"/>
      <c r="CL43" s="252"/>
      <c r="CM43" s="252"/>
      <c r="CN43" s="252"/>
      <c r="CO43" s="253"/>
      <c r="CP43" s="254"/>
      <c r="CQ43" s="255"/>
      <c r="CR43" s="255"/>
      <c r="CS43" s="255"/>
      <c r="CT43" s="255"/>
      <c r="CU43" s="255"/>
      <c r="CV43" s="255"/>
      <c r="CW43" s="256"/>
      <c r="CX43" s="257"/>
      <c r="CY43" s="258"/>
      <c r="CZ43" s="258"/>
      <c r="DA43" s="258"/>
      <c r="DB43" s="258"/>
      <c r="DC43" s="258"/>
      <c r="DD43" s="258"/>
      <c r="DE43" s="258"/>
      <c r="DF43" s="258"/>
      <c r="DG43" s="258"/>
      <c r="DH43" s="259"/>
      <c r="DI43" s="260"/>
      <c r="DJ43" s="260"/>
      <c r="DK43" s="260"/>
      <c r="DL43" s="260"/>
      <c r="DM43" s="260"/>
      <c r="DN43" s="260"/>
      <c r="DO43" s="260"/>
      <c r="DP43" s="260"/>
      <c r="DQ43" s="260"/>
      <c r="DR43" s="260"/>
      <c r="DS43" s="260"/>
      <c r="DT43" s="261"/>
      <c r="DU43" s="261"/>
      <c r="DV43" s="261"/>
      <c r="DW43" s="261"/>
      <c r="DX43" s="261"/>
      <c r="DY43" s="261"/>
      <c r="DZ43" s="261"/>
      <c r="EA43" s="261"/>
      <c r="EB43" s="261"/>
      <c r="EC43" s="261"/>
      <c r="ED43" s="257"/>
      <c r="EE43" s="258"/>
      <c r="EF43" s="258"/>
      <c r="EG43" s="258"/>
      <c r="EH43" s="258"/>
      <c r="EI43" s="258"/>
      <c r="EJ43" s="258"/>
      <c r="EK43" s="258"/>
      <c r="EL43" s="258"/>
      <c r="EM43" s="259"/>
      <c r="EN43" s="257"/>
      <c r="EO43" s="258"/>
      <c r="EP43" s="258"/>
      <c r="EQ43" s="258"/>
      <c r="ER43" s="258"/>
      <c r="ES43" s="258"/>
      <c r="ET43" s="258"/>
      <c r="EU43" s="258"/>
      <c r="EV43" s="258"/>
      <c r="EW43" s="259"/>
      <c r="EX43" s="248"/>
      <c r="EY43" s="249"/>
      <c r="EZ43" s="249"/>
      <c r="FA43" s="249"/>
      <c r="FB43" s="249"/>
      <c r="FC43" s="249"/>
      <c r="FD43" s="249"/>
      <c r="FE43" s="249"/>
      <c r="FF43" s="249"/>
      <c r="FG43" s="250"/>
      <c r="FH43" s="246"/>
      <c r="FI43" s="246"/>
      <c r="FJ43" s="246"/>
      <c r="FK43" s="246"/>
      <c r="FL43" s="246"/>
      <c r="FM43" s="246"/>
      <c r="FN43" s="246"/>
      <c r="FO43" s="246"/>
      <c r="FP43" s="246"/>
      <c r="FQ43" s="246"/>
    </row>
    <row r="44" ht="12" customHeight="1"/>
    <row r="45" spans="1:173" ht="15.75">
      <c r="A45" s="214" t="s">
        <v>167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4"/>
      <c r="ES45" s="214"/>
      <c r="ET45" s="214"/>
      <c r="EU45" s="214"/>
      <c r="EV45" s="214"/>
      <c r="EW45" s="214"/>
      <c r="EX45" s="214"/>
      <c r="EY45" s="214"/>
      <c r="EZ45" s="214"/>
      <c r="FA45" s="214"/>
      <c r="FB45" s="214"/>
      <c r="FC45" s="214"/>
      <c r="FD45" s="214"/>
      <c r="FE45" s="214"/>
      <c r="FF45" s="214"/>
      <c r="FG45" s="214"/>
      <c r="FH45" s="214"/>
      <c r="FI45" s="214"/>
      <c r="FJ45" s="214"/>
      <c r="FK45" s="214"/>
      <c r="FL45" s="214"/>
      <c r="FM45" s="214"/>
      <c r="FN45" s="214"/>
      <c r="FO45" s="214"/>
      <c r="FP45" s="214"/>
      <c r="FQ45" s="214"/>
    </row>
    <row r="46" spans="1:173" ht="15.75">
      <c r="A46" s="167" t="s">
        <v>168</v>
      </c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7"/>
      <c r="T46" s="167"/>
      <c r="U46" s="167"/>
      <c r="V46" s="167"/>
      <c r="W46" s="167"/>
      <c r="X46" s="167"/>
      <c r="Y46" s="167"/>
      <c r="Z46" s="167"/>
      <c r="AA46" s="167"/>
      <c r="AB46" s="167"/>
      <c r="AC46" s="167"/>
      <c r="AD46" s="167"/>
      <c r="AE46" s="167"/>
      <c r="AF46" s="167"/>
      <c r="AG46" s="167"/>
      <c r="AH46" s="167"/>
      <c r="AI46" s="167"/>
      <c r="AJ46" s="167"/>
      <c r="AK46" s="167"/>
      <c r="AL46" s="167"/>
      <c r="AM46" s="167"/>
      <c r="AN46" s="167"/>
      <c r="AO46" s="167"/>
      <c r="AP46" s="167"/>
      <c r="AQ46" s="167"/>
      <c r="AR46" s="167"/>
      <c r="AS46" s="167"/>
      <c r="AT46" s="167"/>
      <c r="AU46" s="167"/>
      <c r="AV46" s="167"/>
      <c r="AW46" s="167"/>
      <c r="AX46" s="167"/>
      <c r="AY46" s="167"/>
      <c r="AZ46" s="23"/>
      <c r="BA46" s="23"/>
      <c r="BB46" s="23"/>
      <c r="BC46" s="23"/>
      <c r="BD46" s="23"/>
      <c r="BE46" s="23"/>
      <c r="BF46" s="23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2"/>
      <c r="DY46" s="22"/>
      <c r="DZ46" s="22"/>
      <c r="EA46" s="22"/>
      <c r="EB46" s="22"/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EM46" s="22"/>
      <c r="EN46" s="22"/>
      <c r="EO46" s="22"/>
      <c r="EP46" s="22"/>
      <c r="EQ46" s="22"/>
      <c r="ER46" s="22"/>
      <c r="ES46" s="22"/>
      <c r="ET46" s="22"/>
      <c r="EU46" s="22"/>
      <c r="EV46" s="61"/>
      <c r="EW46" s="61"/>
      <c r="EX46" s="61"/>
      <c r="EZ46" s="56"/>
      <c r="FA46" s="61"/>
      <c r="FB46" s="61"/>
      <c r="FC46" s="61"/>
      <c r="FD46" s="61"/>
      <c r="FE46" s="61"/>
      <c r="FF46" s="61"/>
      <c r="FG46" s="34" t="s">
        <v>144</v>
      </c>
      <c r="FH46" s="265"/>
      <c r="FI46" s="266"/>
      <c r="FJ46" s="266"/>
      <c r="FK46" s="266"/>
      <c r="FL46" s="266"/>
      <c r="FM46" s="266"/>
      <c r="FN46" s="266"/>
      <c r="FO46" s="266"/>
      <c r="FP46" s="266"/>
      <c r="FQ46" s="267"/>
    </row>
    <row r="47" spans="1:173" ht="12" customHeight="1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3"/>
      <c r="AS47" s="23"/>
      <c r="AT47" s="23"/>
      <c r="AU47" s="23"/>
      <c r="AV47" s="23"/>
      <c r="AW47" s="23"/>
      <c r="AX47" s="23"/>
      <c r="AY47" s="23"/>
      <c r="AZ47" s="23"/>
      <c r="BA47" s="23"/>
      <c r="BB47" s="23"/>
      <c r="BC47" s="23"/>
      <c r="BD47" s="23"/>
      <c r="BE47" s="23"/>
      <c r="BF47" s="23"/>
      <c r="BG47" s="23"/>
      <c r="BH47" s="23"/>
      <c r="BI47" s="23"/>
      <c r="BJ47" s="23"/>
      <c r="BK47" s="23"/>
      <c r="BL47" s="23"/>
      <c r="BM47" s="23"/>
      <c r="BN47" s="23"/>
      <c r="BO47" s="23"/>
      <c r="BP47" s="23"/>
      <c r="BQ47" s="23"/>
      <c r="BR47" s="23"/>
      <c r="BS47" s="23"/>
      <c r="BT47" s="23"/>
      <c r="BU47" s="23"/>
      <c r="BV47" s="23"/>
      <c r="BW47" s="23"/>
      <c r="BX47" s="23"/>
      <c r="BY47" s="23"/>
      <c r="BZ47" s="23"/>
      <c r="CA47" s="23"/>
      <c r="CB47" s="23"/>
      <c r="CC47" s="23"/>
      <c r="CD47" s="23"/>
      <c r="CE47" s="23"/>
      <c r="CF47" s="23"/>
      <c r="CG47" s="23"/>
      <c r="CH47" s="23"/>
      <c r="CI47" s="23"/>
      <c r="CJ47" s="23"/>
      <c r="CK47" s="23"/>
      <c r="CL47" s="23"/>
      <c r="CM47" s="23"/>
      <c r="CN47" s="23"/>
      <c r="CO47" s="23"/>
      <c r="CP47" s="23"/>
      <c r="CQ47" s="23"/>
      <c r="CR47" s="23"/>
      <c r="CS47" s="23"/>
      <c r="CT47" s="23"/>
      <c r="CU47" s="23"/>
      <c r="CV47" s="23"/>
      <c r="CW47" s="23"/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2"/>
      <c r="DY47" s="22"/>
      <c r="DZ47" s="22"/>
      <c r="EA47" s="22"/>
      <c r="EB47" s="22"/>
      <c r="EC47" s="22"/>
      <c r="ED47" s="22"/>
      <c r="EE47" s="22"/>
      <c r="EF47" s="22"/>
      <c r="EG47" s="22"/>
      <c r="EH47" s="22"/>
      <c r="EI47" s="22"/>
      <c r="EJ47" s="22"/>
      <c r="EK47" s="22"/>
      <c r="EL47" s="22"/>
      <c r="EM47" s="22"/>
      <c r="EN47" s="22"/>
      <c r="EO47" s="22"/>
      <c r="EP47" s="22"/>
      <c r="EQ47" s="22"/>
      <c r="ER47" s="22"/>
      <c r="ES47" s="22"/>
      <c r="ET47" s="22"/>
      <c r="EU47" s="22"/>
      <c r="EV47" s="61"/>
      <c r="EW47" s="61"/>
      <c r="EX47" s="61"/>
      <c r="EZ47" s="56"/>
      <c r="FA47" s="61"/>
      <c r="FB47" s="61"/>
      <c r="FC47" s="61"/>
      <c r="FD47" s="61"/>
      <c r="FE47" s="61"/>
      <c r="FF47" s="61"/>
      <c r="FG47" s="34" t="s">
        <v>145</v>
      </c>
      <c r="FH47" s="268"/>
      <c r="FI47" s="269"/>
      <c r="FJ47" s="269"/>
      <c r="FK47" s="269"/>
      <c r="FL47" s="269"/>
      <c r="FM47" s="269"/>
      <c r="FN47" s="269"/>
      <c r="FO47" s="269"/>
      <c r="FP47" s="269"/>
      <c r="FQ47" s="270"/>
    </row>
    <row r="48" spans="1:173" ht="23.25" customHeight="1">
      <c r="A48" s="179" t="s">
        <v>169</v>
      </c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  <c r="S48" s="179"/>
      <c r="T48" s="179"/>
      <c r="U48" s="179"/>
      <c r="V48" s="179"/>
      <c r="W48" s="179"/>
      <c r="X48" s="179"/>
      <c r="Y48" s="179"/>
      <c r="Z48" s="179"/>
      <c r="AA48" s="179"/>
      <c r="AB48" s="179"/>
      <c r="AC48" s="179"/>
      <c r="AD48" s="179"/>
      <c r="AE48" s="179"/>
      <c r="AF48" s="179"/>
      <c r="AG48" s="179"/>
      <c r="AH48" s="179"/>
      <c r="AI48" s="179"/>
      <c r="AJ48" s="179"/>
      <c r="AK48" s="179"/>
      <c r="AL48" s="179"/>
      <c r="AM48" s="179"/>
      <c r="AN48" s="179"/>
      <c r="AO48" s="179"/>
      <c r="AP48" s="179"/>
      <c r="AQ48" s="179"/>
      <c r="AR48" s="179"/>
      <c r="AS48" s="179"/>
      <c r="AT48" s="179"/>
      <c r="AU48" s="179"/>
      <c r="AV48" s="179"/>
      <c r="AW48" s="179"/>
      <c r="AX48" s="179"/>
      <c r="AY48" s="179"/>
      <c r="AZ48" s="179"/>
      <c r="BA48" s="179"/>
      <c r="BB48" s="179"/>
      <c r="BC48" s="179"/>
      <c r="BD48" s="179"/>
      <c r="BE48" s="179"/>
      <c r="BF48" s="179"/>
      <c r="BG48" s="179"/>
      <c r="BH48" s="179"/>
      <c r="BI48" s="179"/>
      <c r="BJ48" s="179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3"/>
      <c r="DY48" s="63"/>
      <c r="DZ48" s="63"/>
      <c r="EA48" s="63"/>
      <c r="EB48" s="63"/>
      <c r="EC48" s="63"/>
      <c r="ED48" s="63"/>
      <c r="EE48" s="63"/>
      <c r="EF48" s="63"/>
      <c r="EG48" s="63"/>
      <c r="EH48" s="63"/>
      <c r="EI48" s="63"/>
      <c r="EJ48" s="63"/>
      <c r="EK48" s="63"/>
      <c r="EL48" s="63"/>
      <c r="EM48" s="63"/>
      <c r="EN48" s="63"/>
      <c r="EO48" s="63"/>
      <c r="EP48" s="63"/>
      <c r="EQ48" s="63"/>
      <c r="ER48" s="63"/>
      <c r="ES48" s="63"/>
      <c r="ET48" s="63"/>
      <c r="EU48" s="63"/>
      <c r="EV48" s="64"/>
      <c r="EW48" s="64"/>
      <c r="EX48" s="64"/>
      <c r="EZ48" s="56"/>
      <c r="FA48" s="64"/>
      <c r="FB48" s="64"/>
      <c r="FC48" s="64"/>
      <c r="FD48" s="64"/>
      <c r="FE48" s="64"/>
      <c r="FF48" s="64"/>
      <c r="FG48" s="34" t="s">
        <v>146</v>
      </c>
      <c r="FH48" s="271"/>
      <c r="FI48" s="272"/>
      <c r="FJ48" s="272"/>
      <c r="FK48" s="272"/>
      <c r="FL48" s="272"/>
      <c r="FM48" s="272"/>
      <c r="FN48" s="272"/>
      <c r="FO48" s="272"/>
      <c r="FP48" s="272"/>
      <c r="FQ48" s="273"/>
    </row>
    <row r="49" spans="1:173" ht="12" customHeight="1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23"/>
      <c r="AS49" s="23"/>
      <c r="AT49" s="23"/>
      <c r="AU49" s="23"/>
      <c r="AV49" s="23"/>
      <c r="AW49" s="23"/>
      <c r="AX49" s="23"/>
      <c r="AY49" s="23"/>
      <c r="AZ49" s="23"/>
      <c r="BA49" s="23"/>
      <c r="BB49" s="23"/>
      <c r="BC49" s="23"/>
      <c r="BD49" s="23"/>
      <c r="BE49" s="23"/>
      <c r="BF49" s="23"/>
      <c r="BG49" s="23"/>
      <c r="BH49" s="23"/>
      <c r="BI49" s="23"/>
      <c r="BJ49" s="23"/>
      <c r="BK49" s="23"/>
      <c r="BL49" s="23"/>
      <c r="BM49" s="23"/>
      <c r="BN49" s="23"/>
      <c r="BO49" s="23"/>
      <c r="BP49" s="23"/>
      <c r="BQ49" s="23"/>
      <c r="BR49" s="23"/>
      <c r="BS49" s="23"/>
      <c r="BT49" s="23"/>
      <c r="BU49" s="23"/>
      <c r="BV49" s="23"/>
      <c r="BW49" s="23"/>
      <c r="BX49" s="23"/>
      <c r="BY49" s="23"/>
      <c r="BZ49" s="23"/>
      <c r="CA49" s="23"/>
      <c r="CB49" s="23"/>
      <c r="CC49" s="23"/>
      <c r="CD49" s="23"/>
      <c r="CE49" s="23"/>
      <c r="CF49" s="23"/>
      <c r="CG49" s="23"/>
      <c r="CH49" s="23"/>
      <c r="CI49" s="23"/>
      <c r="CJ49" s="23"/>
      <c r="CK49" s="23"/>
      <c r="CL49" s="23"/>
      <c r="CM49" s="23"/>
      <c r="CN49" s="23"/>
      <c r="CO49" s="23"/>
      <c r="CP49" s="23"/>
      <c r="CQ49" s="23"/>
      <c r="CR49" s="23"/>
      <c r="CS49" s="23"/>
      <c r="CT49" s="23"/>
      <c r="CU49" s="23"/>
      <c r="CV49" s="23"/>
      <c r="CW49" s="23"/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2"/>
      <c r="DY49" s="22"/>
      <c r="DZ49" s="22"/>
      <c r="EA49" s="22"/>
      <c r="EB49" s="22"/>
      <c r="EC49" s="22"/>
      <c r="ED49" s="22"/>
      <c r="EE49" s="22"/>
      <c r="EF49" s="22"/>
      <c r="EG49" s="22"/>
      <c r="EH49" s="22"/>
      <c r="EI49" s="22"/>
      <c r="EJ49" s="22"/>
      <c r="EK49" s="22"/>
      <c r="EL49" s="22"/>
      <c r="EM49" s="22"/>
      <c r="EN49" s="22"/>
      <c r="EO49" s="22"/>
      <c r="EP49" s="22"/>
      <c r="EQ49" s="22"/>
      <c r="ER49" s="22"/>
      <c r="ES49" s="22"/>
      <c r="ET49" s="22"/>
      <c r="EU49" s="22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</row>
    <row r="50" spans="1:173" s="29" customFormat="1" ht="13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</row>
    <row r="51" spans="1:173" s="18" customFormat="1" ht="15.75">
      <c r="A51" s="9" t="s">
        <v>170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7" customFormat="1" ht="15.75">
      <c r="A52" s="9" t="s">
        <v>171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ht="12" customHeight="1">
      <c r="A53" s="201" t="s">
        <v>91</v>
      </c>
      <c r="B53" s="202"/>
      <c r="C53" s="202"/>
      <c r="D53" s="202"/>
      <c r="E53" s="202"/>
      <c r="F53" s="202"/>
      <c r="G53" s="202"/>
      <c r="H53" s="202"/>
      <c r="I53" s="202"/>
      <c r="J53" s="202"/>
      <c r="K53" s="202"/>
      <c r="L53" s="202"/>
      <c r="M53" s="202"/>
      <c r="N53" s="202"/>
      <c r="O53" s="203"/>
      <c r="P53" s="201" t="s">
        <v>172</v>
      </c>
      <c r="Q53" s="202"/>
      <c r="R53" s="202"/>
      <c r="S53" s="202"/>
      <c r="T53" s="202"/>
      <c r="U53" s="202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3"/>
      <c r="AZ53" s="201" t="s">
        <v>173</v>
      </c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3"/>
      <c r="BX53" s="210" t="s">
        <v>131</v>
      </c>
      <c r="BY53" s="211"/>
      <c r="BZ53" s="211"/>
      <c r="CA53" s="211"/>
      <c r="CB53" s="211"/>
      <c r="CC53" s="211"/>
      <c r="CD53" s="211"/>
      <c r="CE53" s="211"/>
      <c r="CF53" s="211"/>
      <c r="CG53" s="211"/>
      <c r="CH53" s="211"/>
      <c r="CI53" s="211"/>
      <c r="CJ53" s="211"/>
      <c r="CK53" s="211"/>
      <c r="CL53" s="211"/>
      <c r="CM53" s="211"/>
      <c r="CN53" s="211"/>
      <c r="CO53" s="211"/>
      <c r="CP53" s="211"/>
      <c r="CQ53" s="211"/>
      <c r="CR53" s="211"/>
      <c r="CS53" s="211"/>
      <c r="CT53" s="211"/>
      <c r="CU53" s="211"/>
      <c r="CV53" s="211"/>
      <c r="CW53" s="211"/>
      <c r="CX53" s="211"/>
      <c r="CY53" s="211"/>
      <c r="CZ53" s="211"/>
      <c r="DA53" s="211"/>
      <c r="DB53" s="211"/>
      <c r="DC53" s="211"/>
      <c r="DD53" s="211"/>
      <c r="DE53" s="211"/>
      <c r="DF53" s="211"/>
      <c r="DG53" s="211"/>
      <c r="DH53" s="211"/>
      <c r="DI53" s="211"/>
      <c r="DJ53" s="211"/>
      <c r="DK53" s="211"/>
      <c r="DL53" s="211"/>
      <c r="DM53" s="211"/>
      <c r="DN53" s="211"/>
      <c r="DO53" s="211"/>
      <c r="DP53" s="211"/>
      <c r="DQ53" s="211"/>
      <c r="DR53" s="211"/>
      <c r="DS53" s="211"/>
      <c r="DT53" s="211"/>
      <c r="DU53" s="211"/>
      <c r="DV53" s="211"/>
      <c r="DW53" s="211"/>
      <c r="DX53" s="211"/>
      <c r="DY53" s="211"/>
      <c r="DZ53" s="211"/>
      <c r="EA53" s="211"/>
      <c r="EB53" s="211"/>
      <c r="EC53" s="211"/>
      <c r="ED53" s="211"/>
      <c r="EE53" s="211"/>
      <c r="EF53" s="211"/>
      <c r="EG53" s="211"/>
      <c r="EH53" s="211"/>
      <c r="EI53" s="211"/>
      <c r="EJ53" s="211"/>
      <c r="EK53" s="211"/>
      <c r="EL53" s="211"/>
      <c r="EM53" s="211"/>
      <c r="EN53" s="211"/>
      <c r="EO53" s="211"/>
      <c r="EP53" s="211"/>
      <c r="EQ53" s="211"/>
      <c r="ER53" s="211"/>
      <c r="ES53" s="211"/>
      <c r="ET53" s="211"/>
      <c r="EU53" s="211"/>
      <c r="EV53" s="211"/>
      <c r="EW53" s="211"/>
      <c r="EX53" s="211"/>
      <c r="EY53" s="211"/>
      <c r="EZ53" s="211"/>
      <c r="FA53" s="211"/>
      <c r="FB53" s="211"/>
      <c r="FC53" s="211"/>
      <c r="FD53" s="211"/>
      <c r="FE53" s="211"/>
      <c r="FF53" s="211"/>
      <c r="FG53" s="211"/>
      <c r="FH53" s="211"/>
      <c r="FI53" s="211"/>
      <c r="FJ53" s="211"/>
      <c r="FK53" s="211"/>
      <c r="FL53" s="211"/>
      <c r="FM53" s="211"/>
      <c r="FN53" s="211"/>
      <c r="FO53" s="211"/>
      <c r="FP53" s="211"/>
      <c r="FQ53" s="212"/>
    </row>
    <row r="54" spans="1:173" ht="66.75" customHeight="1">
      <c r="A54" s="204"/>
      <c r="B54" s="205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6"/>
      <c r="P54" s="204"/>
      <c r="Q54" s="205"/>
      <c r="R54" s="205"/>
      <c r="S54" s="205"/>
      <c r="T54" s="205"/>
      <c r="U54" s="205"/>
      <c r="V54" s="205"/>
      <c r="W54" s="205"/>
      <c r="X54" s="205"/>
      <c r="Y54" s="205"/>
      <c r="Z54" s="205"/>
      <c r="AA54" s="205"/>
      <c r="AB54" s="205"/>
      <c r="AC54" s="205"/>
      <c r="AD54" s="205"/>
      <c r="AE54" s="205"/>
      <c r="AF54" s="205"/>
      <c r="AG54" s="205"/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6"/>
      <c r="AZ54" s="204"/>
      <c r="BA54" s="205"/>
      <c r="BB54" s="205"/>
      <c r="BC54" s="205"/>
      <c r="BD54" s="205"/>
      <c r="BE54" s="205"/>
      <c r="BF54" s="205"/>
      <c r="BG54" s="205"/>
      <c r="BH54" s="205"/>
      <c r="BI54" s="205"/>
      <c r="BJ54" s="205"/>
      <c r="BK54" s="205"/>
      <c r="BL54" s="205"/>
      <c r="BM54" s="205"/>
      <c r="BN54" s="205"/>
      <c r="BO54" s="205"/>
      <c r="BP54" s="205"/>
      <c r="BQ54" s="205"/>
      <c r="BR54" s="205"/>
      <c r="BS54" s="205"/>
      <c r="BT54" s="205"/>
      <c r="BU54" s="205"/>
      <c r="BV54" s="205"/>
      <c r="BW54" s="206"/>
      <c r="BX54" s="201" t="s">
        <v>22</v>
      </c>
      <c r="BY54" s="202"/>
      <c r="BZ54" s="202"/>
      <c r="CA54" s="202"/>
      <c r="CB54" s="202"/>
      <c r="CC54" s="202"/>
      <c r="CD54" s="202"/>
      <c r="CE54" s="202"/>
      <c r="CF54" s="202"/>
      <c r="CG54" s="202"/>
      <c r="CH54" s="203"/>
      <c r="CI54" s="192" t="s">
        <v>72</v>
      </c>
      <c r="CJ54" s="193"/>
      <c r="CK54" s="193"/>
      <c r="CL54" s="193"/>
      <c r="CM54" s="193"/>
      <c r="CN54" s="193"/>
      <c r="CO54" s="193"/>
      <c r="CP54" s="193"/>
      <c r="CQ54" s="193"/>
      <c r="CR54" s="193"/>
      <c r="CS54" s="193"/>
      <c r="CT54" s="193"/>
      <c r="CU54" s="193"/>
      <c r="CV54" s="193"/>
      <c r="CW54" s="193"/>
      <c r="CX54" s="193"/>
      <c r="CY54" s="193"/>
      <c r="CZ54" s="193"/>
      <c r="DA54" s="194"/>
      <c r="DB54" s="201" t="s">
        <v>73</v>
      </c>
      <c r="DC54" s="202"/>
      <c r="DD54" s="202"/>
      <c r="DE54" s="202"/>
      <c r="DF54" s="202"/>
      <c r="DG54" s="202"/>
      <c r="DH54" s="202"/>
      <c r="DI54" s="202"/>
      <c r="DJ54" s="202"/>
      <c r="DK54" s="202"/>
      <c r="DL54" s="202"/>
      <c r="DM54" s="203"/>
      <c r="DN54" s="201" t="s">
        <v>163</v>
      </c>
      <c r="DO54" s="202"/>
      <c r="DP54" s="202"/>
      <c r="DQ54" s="202"/>
      <c r="DR54" s="202"/>
      <c r="DS54" s="202"/>
      <c r="DT54" s="202"/>
      <c r="DU54" s="202"/>
      <c r="DV54" s="202"/>
      <c r="DW54" s="202"/>
      <c r="DX54" s="202"/>
      <c r="DY54" s="203"/>
      <c r="DZ54" s="201" t="s">
        <v>74</v>
      </c>
      <c r="EA54" s="202"/>
      <c r="EB54" s="202"/>
      <c r="EC54" s="202"/>
      <c r="ED54" s="202"/>
      <c r="EE54" s="202"/>
      <c r="EF54" s="202"/>
      <c r="EG54" s="202"/>
      <c r="EH54" s="202"/>
      <c r="EI54" s="202"/>
      <c r="EJ54" s="203"/>
      <c r="EK54" s="201" t="s">
        <v>75</v>
      </c>
      <c r="EL54" s="202"/>
      <c r="EM54" s="202"/>
      <c r="EN54" s="202"/>
      <c r="EO54" s="202"/>
      <c r="EP54" s="202"/>
      <c r="EQ54" s="202"/>
      <c r="ER54" s="202"/>
      <c r="ES54" s="202"/>
      <c r="ET54" s="202"/>
      <c r="EU54" s="203"/>
      <c r="EV54" s="201" t="s">
        <v>76</v>
      </c>
      <c r="EW54" s="202"/>
      <c r="EX54" s="202"/>
      <c r="EY54" s="202"/>
      <c r="EZ54" s="202"/>
      <c r="FA54" s="202"/>
      <c r="FB54" s="202"/>
      <c r="FC54" s="202"/>
      <c r="FD54" s="202"/>
      <c r="FE54" s="202"/>
      <c r="FF54" s="203"/>
      <c r="FG54" s="201" t="s">
        <v>77</v>
      </c>
      <c r="FH54" s="202"/>
      <c r="FI54" s="202"/>
      <c r="FJ54" s="202"/>
      <c r="FK54" s="202"/>
      <c r="FL54" s="202"/>
      <c r="FM54" s="202"/>
      <c r="FN54" s="202"/>
      <c r="FO54" s="202"/>
      <c r="FP54" s="202"/>
      <c r="FQ54" s="203"/>
    </row>
    <row r="55" spans="1:173" ht="12" customHeight="1">
      <c r="A55" s="204"/>
      <c r="B55" s="20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6"/>
      <c r="P55" s="251"/>
      <c r="Q55" s="252"/>
      <c r="R55" s="252"/>
      <c r="S55" s="252"/>
      <c r="T55" s="252"/>
      <c r="U55" s="252"/>
      <c r="V55" s="252"/>
      <c r="W55" s="252"/>
      <c r="X55" s="252"/>
      <c r="Y55" s="252"/>
      <c r="Z55" s="252"/>
      <c r="AA55" s="253"/>
      <c r="AB55" s="251"/>
      <c r="AC55" s="252"/>
      <c r="AD55" s="252"/>
      <c r="AE55" s="252"/>
      <c r="AF55" s="252"/>
      <c r="AG55" s="252"/>
      <c r="AH55" s="252"/>
      <c r="AI55" s="252"/>
      <c r="AJ55" s="252"/>
      <c r="AK55" s="252"/>
      <c r="AL55" s="252"/>
      <c r="AM55" s="253"/>
      <c r="AN55" s="251"/>
      <c r="AO55" s="252"/>
      <c r="AP55" s="252"/>
      <c r="AQ55" s="252"/>
      <c r="AR55" s="252"/>
      <c r="AS55" s="252"/>
      <c r="AT55" s="252"/>
      <c r="AU55" s="252"/>
      <c r="AV55" s="252"/>
      <c r="AW55" s="252"/>
      <c r="AX55" s="252"/>
      <c r="AY55" s="253"/>
      <c r="AZ55" s="251"/>
      <c r="BA55" s="252"/>
      <c r="BB55" s="252"/>
      <c r="BC55" s="252"/>
      <c r="BD55" s="252"/>
      <c r="BE55" s="252"/>
      <c r="BF55" s="252"/>
      <c r="BG55" s="252"/>
      <c r="BH55" s="252"/>
      <c r="BI55" s="252"/>
      <c r="BJ55" s="252"/>
      <c r="BK55" s="253"/>
      <c r="BL55" s="251"/>
      <c r="BM55" s="252"/>
      <c r="BN55" s="252"/>
      <c r="BO55" s="252"/>
      <c r="BP55" s="252"/>
      <c r="BQ55" s="252"/>
      <c r="BR55" s="252"/>
      <c r="BS55" s="252"/>
      <c r="BT55" s="252"/>
      <c r="BU55" s="252"/>
      <c r="BV55" s="252"/>
      <c r="BW55" s="253"/>
      <c r="BX55" s="204"/>
      <c r="BY55" s="205"/>
      <c r="BZ55" s="205"/>
      <c r="CA55" s="205"/>
      <c r="CB55" s="205"/>
      <c r="CC55" s="205"/>
      <c r="CD55" s="205"/>
      <c r="CE55" s="205"/>
      <c r="CF55" s="205"/>
      <c r="CG55" s="205"/>
      <c r="CH55" s="206"/>
      <c r="CI55" s="192" t="s">
        <v>13</v>
      </c>
      <c r="CJ55" s="193"/>
      <c r="CK55" s="193"/>
      <c r="CL55" s="193"/>
      <c r="CM55" s="193"/>
      <c r="CN55" s="193"/>
      <c r="CO55" s="193"/>
      <c r="CP55" s="193"/>
      <c r="CQ55" s="193"/>
      <c r="CR55" s="193"/>
      <c r="CS55" s="194"/>
      <c r="CT55" s="192" t="s">
        <v>14</v>
      </c>
      <c r="CU55" s="193"/>
      <c r="CV55" s="193"/>
      <c r="CW55" s="193"/>
      <c r="CX55" s="193"/>
      <c r="CY55" s="193"/>
      <c r="CZ55" s="193"/>
      <c r="DA55" s="194"/>
      <c r="DB55" s="204"/>
      <c r="DC55" s="205"/>
      <c r="DD55" s="205"/>
      <c r="DE55" s="205"/>
      <c r="DF55" s="205"/>
      <c r="DG55" s="205"/>
      <c r="DH55" s="205"/>
      <c r="DI55" s="205"/>
      <c r="DJ55" s="205"/>
      <c r="DK55" s="205"/>
      <c r="DL55" s="205"/>
      <c r="DM55" s="206"/>
      <c r="DN55" s="204"/>
      <c r="DO55" s="205"/>
      <c r="DP55" s="205"/>
      <c r="DQ55" s="205"/>
      <c r="DR55" s="205"/>
      <c r="DS55" s="205"/>
      <c r="DT55" s="205"/>
      <c r="DU55" s="205"/>
      <c r="DV55" s="205"/>
      <c r="DW55" s="205"/>
      <c r="DX55" s="205"/>
      <c r="DY55" s="206"/>
      <c r="DZ55" s="204"/>
      <c r="EA55" s="205"/>
      <c r="EB55" s="205"/>
      <c r="EC55" s="205"/>
      <c r="ED55" s="205"/>
      <c r="EE55" s="205"/>
      <c r="EF55" s="205"/>
      <c r="EG55" s="205"/>
      <c r="EH55" s="205"/>
      <c r="EI55" s="205"/>
      <c r="EJ55" s="206"/>
      <c r="EK55" s="204"/>
      <c r="EL55" s="205"/>
      <c r="EM55" s="205"/>
      <c r="EN55" s="205"/>
      <c r="EO55" s="205"/>
      <c r="EP55" s="205"/>
      <c r="EQ55" s="205"/>
      <c r="ER55" s="205"/>
      <c r="ES55" s="205"/>
      <c r="ET55" s="205"/>
      <c r="EU55" s="206"/>
      <c r="EV55" s="204"/>
      <c r="EW55" s="205"/>
      <c r="EX55" s="205"/>
      <c r="EY55" s="205"/>
      <c r="EZ55" s="205"/>
      <c r="FA55" s="205"/>
      <c r="FB55" s="205"/>
      <c r="FC55" s="205"/>
      <c r="FD55" s="205"/>
      <c r="FE55" s="205"/>
      <c r="FF55" s="206"/>
      <c r="FG55" s="204"/>
      <c r="FH55" s="205"/>
      <c r="FI55" s="205"/>
      <c r="FJ55" s="205"/>
      <c r="FK55" s="205"/>
      <c r="FL55" s="205"/>
      <c r="FM55" s="205"/>
      <c r="FN55" s="205"/>
      <c r="FO55" s="205"/>
      <c r="FP55" s="205"/>
      <c r="FQ55" s="206"/>
    </row>
    <row r="56" spans="1:173" ht="43.5" customHeight="1">
      <c r="A56" s="207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9"/>
      <c r="P56" s="107" t="s">
        <v>20</v>
      </c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9"/>
      <c r="AB56" s="107" t="s">
        <v>20</v>
      </c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9"/>
      <c r="AN56" s="107" t="s">
        <v>20</v>
      </c>
      <c r="AO56" s="108"/>
      <c r="AP56" s="108"/>
      <c r="AQ56" s="108"/>
      <c r="AR56" s="108"/>
      <c r="AS56" s="108"/>
      <c r="AT56" s="108"/>
      <c r="AU56" s="108"/>
      <c r="AV56" s="108"/>
      <c r="AW56" s="108"/>
      <c r="AX56" s="108"/>
      <c r="AY56" s="109"/>
      <c r="AZ56" s="107" t="s">
        <v>20</v>
      </c>
      <c r="BA56" s="108"/>
      <c r="BB56" s="108"/>
      <c r="BC56" s="108"/>
      <c r="BD56" s="108"/>
      <c r="BE56" s="108"/>
      <c r="BF56" s="108"/>
      <c r="BG56" s="108"/>
      <c r="BH56" s="108"/>
      <c r="BI56" s="108"/>
      <c r="BJ56" s="108"/>
      <c r="BK56" s="109"/>
      <c r="BL56" s="107" t="s">
        <v>20</v>
      </c>
      <c r="BM56" s="108"/>
      <c r="BN56" s="108"/>
      <c r="BO56" s="108"/>
      <c r="BP56" s="108"/>
      <c r="BQ56" s="108"/>
      <c r="BR56" s="108"/>
      <c r="BS56" s="108"/>
      <c r="BT56" s="108"/>
      <c r="BU56" s="108"/>
      <c r="BV56" s="108"/>
      <c r="BW56" s="109"/>
      <c r="BX56" s="207"/>
      <c r="BY56" s="208"/>
      <c r="BZ56" s="208"/>
      <c r="CA56" s="208"/>
      <c r="CB56" s="208"/>
      <c r="CC56" s="208"/>
      <c r="CD56" s="208"/>
      <c r="CE56" s="208"/>
      <c r="CF56" s="208"/>
      <c r="CG56" s="208"/>
      <c r="CH56" s="209"/>
      <c r="CI56" s="195"/>
      <c r="CJ56" s="196"/>
      <c r="CK56" s="196"/>
      <c r="CL56" s="196"/>
      <c r="CM56" s="196"/>
      <c r="CN56" s="196"/>
      <c r="CO56" s="196"/>
      <c r="CP56" s="196"/>
      <c r="CQ56" s="196"/>
      <c r="CR56" s="196"/>
      <c r="CS56" s="197"/>
      <c r="CT56" s="195"/>
      <c r="CU56" s="196"/>
      <c r="CV56" s="196"/>
      <c r="CW56" s="196"/>
      <c r="CX56" s="196"/>
      <c r="CY56" s="196"/>
      <c r="CZ56" s="196"/>
      <c r="DA56" s="197"/>
      <c r="DB56" s="207"/>
      <c r="DC56" s="208"/>
      <c r="DD56" s="208"/>
      <c r="DE56" s="208"/>
      <c r="DF56" s="208"/>
      <c r="DG56" s="208"/>
      <c r="DH56" s="208"/>
      <c r="DI56" s="208"/>
      <c r="DJ56" s="208"/>
      <c r="DK56" s="208"/>
      <c r="DL56" s="208"/>
      <c r="DM56" s="209"/>
      <c r="DN56" s="207"/>
      <c r="DO56" s="208"/>
      <c r="DP56" s="208"/>
      <c r="DQ56" s="208"/>
      <c r="DR56" s="208"/>
      <c r="DS56" s="208"/>
      <c r="DT56" s="208"/>
      <c r="DU56" s="208"/>
      <c r="DV56" s="208"/>
      <c r="DW56" s="208"/>
      <c r="DX56" s="208"/>
      <c r="DY56" s="209"/>
      <c r="DZ56" s="207"/>
      <c r="EA56" s="208"/>
      <c r="EB56" s="208"/>
      <c r="EC56" s="208"/>
      <c r="ED56" s="208"/>
      <c r="EE56" s="208"/>
      <c r="EF56" s="208"/>
      <c r="EG56" s="208"/>
      <c r="EH56" s="208"/>
      <c r="EI56" s="208"/>
      <c r="EJ56" s="209"/>
      <c r="EK56" s="207"/>
      <c r="EL56" s="208"/>
      <c r="EM56" s="208"/>
      <c r="EN56" s="208"/>
      <c r="EO56" s="208"/>
      <c r="EP56" s="208"/>
      <c r="EQ56" s="208"/>
      <c r="ER56" s="208"/>
      <c r="ES56" s="208"/>
      <c r="ET56" s="208"/>
      <c r="EU56" s="209"/>
      <c r="EV56" s="207"/>
      <c r="EW56" s="208"/>
      <c r="EX56" s="208"/>
      <c r="EY56" s="208"/>
      <c r="EZ56" s="208"/>
      <c r="FA56" s="208"/>
      <c r="FB56" s="208"/>
      <c r="FC56" s="208"/>
      <c r="FD56" s="208"/>
      <c r="FE56" s="208"/>
      <c r="FF56" s="209"/>
      <c r="FG56" s="207"/>
      <c r="FH56" s="208"/>
      <c r="FI56" s="208"/>
      <c r="FJ56" s="208"/>
      <c r="FK56" s="208"/>
      <c r="FL56" s="208"/>
      <c r="FM56" s="208"/>
      <c r="FN56" s="208"/>
      <c r="FO56" s="208"/>
      <c r="FP56" s="208"/>
      <c r="FQ56" s="209"/>
    </row>
    <row r="57" spans="1:173" ht="12" customHeight="1">
      <c r="A57" s="93">
        <v>1</v>
      </c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5"/>
      <c r="P57" s="93">
        <v>2</v>
      </c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5"/>
      <c r="AB57" s="93">
        <v>3</v>
      </c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5"/>
      <c r="AN57" s="93">
        <v>4</v>
      </c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5"/>
      <c r="AZ57" s="93">
        <v>5</v>
      </c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5"/>
      <c r="BL57" s="93">
        <v>6</v>
      </c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5"/>
      <c r="BX57" s="93">
        <v>7</v>
      </c>
      <c r="BY57" s="94"/>
      <c r="BZ57" s="94"/>
      <c r="CA57" s="94"/>
      <c r="CB57" s="94"/>
      <c r="CC57" s="94"/>
      <c r="CD57" s="94"/>
      <c r="CE57" s="94"/>
      <c r="CF57" s="94"/>
      <c r="CG57" s="94"/>
      <c r="CH57" s="95"/>
      <c r="CI57" s="93">
        <v>8</v>
      </c>
      <c r="CJ57" s="94"/>
      <c r="CK57" s="94"/>
      <c r="CL57" s="94"/>
      <c r="CM57" s="94"/>
      <c r="CN57" s="94"/>
      <c r="CO57" s="94"/>
      <c r="CP57" s="94"/>
      <c r="CQ57" s="94"/>
      <c r="CR57" s="94"/>
      <c r="CS57" s="95"/>
      <c r="CT57" s="93">
        <v>9</v>
      </c>
      <c r="CU57" s="94"/>
      <c r="CV57" s="94"/>
      <c r="CW57" s="94"/>
      <c r="CX57" s="94"/>
      <c r="CY57" s="94"/>
      <c r="CZ57" s="94"/>
      <c r="DA57" s="95"/>
      <c r="DB57" s="93">
        <v>10</v>
      </c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5"/>
      <c r="DN57" s="93">
        <v>11</v>
      </c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5"/>
      <c r="DZ57" s="93">
        <v>12</v>
      </c>
      <c r="EA57" s="94"/>
      <c r="EB57" s="94"/>
      <c r="EC57" s="94"/>
      <c r="ED57" s="94"/>
      <c r="EE57" s="94"/>
      <c r="EF57" s="94"/>
      <c r="EG57" s="94"/>
      <c r="EH57" s="94"/>
      <c r="EI57" s="94"/>
      <c r="EJ57" s="95"/>
      <c r="EK57" s="93">
        <v>13</v>
      </c>
      <c r="EL57" s="94"/>
      <c r="EM57" s="94"/>
      <c r="EN57" s="94"/>
      <c r="EO57" s="94"/>
      <c r="EP57" s="94"/>
      <c r="EQ57" s="94"/>
      <c r="ER57" s="94"/>
      <c r="ES57" s="94"/>
      <c r="ET57" s="94"/>
      <c r="EU57" s="95"/>
      <c r="EV57" s="93">
        <v>14</v>
      </c>
      <c r="EW57" s="94"/>
      <c r="EX57" s="94"/>
      <c r="EY57" s="94"/>
      <c r="EZ57" s="94"/>
      <c r="FA57" s="94"/>
      <c r="FB57" s="94"/>
      <c r="FC57" s="94"/>
      <c r="FD57" s="94"/>
      <c r="FE57" s="94"/>
      <c r="FF57" s="95"/>
      <c r="FG57" s="93">
        <v>15</v>
      </c>
      <c r="FH57" s="94"/>
      <c r="FI57" s="94"/>
      <c r="FJ57" s="94"/>
      <c r="FK57" s="94"/>
      <c r="FL57" s="94"/>
      <c r="FM57" s="94"/>
      <c r="FN57" s="94"/>
      <c r="FO57" s="94"/>
      <c r="FP57" s="94"/>
      <c r="FQ57" s="95"/>
    </row>
    <row r="58" spans="1:173" ht="12" customHeight="1">
      <c r="A58" s="262"/>
      <c r="B58" s="262"/>
      <c r="C58" s="262"/>
      <c r="D58" s="262"/>
      <c r="E58" s="262"/>
      <c r="F58" s="262"/>
      <c r="G58" s="262"/>
      <c r="H58" s="262"/>
      <c r="I58" s="262"/>
      <c r="J58" s="262"/>
      <c r="K58" s="262"/>
      <c r="L58" s="262"/>
      <c r="M58" s="262"/>
      <c r="N58" s="262"/>
      <c r="O58" s="262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Q58" s="263"/>
      <c r="AR58" s="263"/>
      <c r="AS58" s="263"/>
      <c r="AT58" s="263"/>
      <c r="AU58" s="263"/>
      <c r="AV58" s="263"/>
      <c r="AW58" s="263"/>
      <c r="AX58" s="263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48"/>
      <c r="BY58" s="249"/>
      <c r="BZ58" s="249"/>
      <c r="CA58" s="249"/>
      <c r="CB58" s="249"/>
      <c r="CC58" s="249"/>
      <c r="CD58" s="249"/>
      <c r="CE58" s="249"/>
      <c r="CF58" s="249"/>
      <c r="CG58" s="249"/>
      <c r="CH58" s="250"/>
      <c r="CI58" s="251"/>
      <c r="CJ58" s="252"/>
      <c r="CK58" s="252"/>
      <c r="CL58" s="252"/>
      <c r="CM58" s="252"/>
      <c r="CN58" s="252"/>
      <c r="CO58" s="252"/>
      <c r="CP58" s="252"/>
      <c r="CQ58" s="252"/>
      <c r="CR58" s="252"/>
      <c r="CS58" s="253"/>
      <c r="CT58" s="254"/>
      <c r="CU58" s="255"/>
      <c r="CV58" s="255"/>
      <c r="CW58" s="255"/>
      <c r="CX58" s="255"/>
      <c r="CY58" s="255"/>
      <c r="CZ58" s="255"/>
      <c r="DA58" s="256"/>
      <c r="DB58" s="257"/>
      <c r="DC58" s="258"/>
      <c r="DD58" s="258"/>
      <c r="DE58" s="258"/>
      <c r="DF58" s="258"/>
      <c r="DG58" s="258"/>
      <c r="DH58" s="258"/>
      <c r="DI58" s="258"/>
      <c r="DJ58" s="258"/>
      <c r="DK58" s="258"/>
      <c r="DL58" s="258"/>
      <c r="DM58" s="259"/>
      <c r="DN58" s="93"/>
      <c r="DO58" s="94"/>
      <c r="DP58" s="94"/>
      <c r="DQ58" s="94"/>
      <c r="DR58" s="94"/>
      <c r="DS58" s="94"/>
      <c r="DT58" s="94"/>
      <c r="DU58" s="94"/>
      <c r="DV58" s="94"/>
      <c r="DW58" s="94"/>
      <c r="DX58" s="94"/>
      <c r="DY58" s="95"/>
      <c r="DZ58" s="257"/>
      <c r="EA58" s="258"/>
      <c r="EB58" s="258"/>
      <c r="EC58" s="258"/>
      <c r="ED58" s="258"/>
      <c r="EE58" s="258"/>
      <c r="EF58" s="258"/>
      <c r="EG58" s="258"/>
      <c r="EH58" s="258"/>
      <c r="EI58" s="258"/>
      <c r="EJ58" s="259"/>
      <c r="EK58" s="257"/>
      <c r="EL58" s="258"/>
      <c r="EM58" s="258"/>
      <c r="EN58" s="258"/>
      <c r="EO58" s="258"/>
      <c r="EP58" s="258"/>
      <c r="EQ58" s="258"/>
      <c r="ER58" s="258"/>
      <c r="ES58" s="258"/>
      <c r="ET58" s="258"/>
      <c r="EU58" s="259"/>
      <c r="EV58" s="257"/>
      <c r="EW58" s="258"/>
      <c r="EX58" s="258"/>
      <c r="EY58" s="258"/>
      <c r="EZ58" s="258"/>
      <c r="FA58" s="258"/>
      <c r="FB58" s="258"/>
      <c r="FC58" s="258"/>
      <c r="FD58" s="258"/>
      <c r="FE58" s="258"/>
      <c r="FF58" s="259"/>
      <c r="FG58" s="248"/>
      <c r="FH58" s="249"/>
      <c r="FI58" s="249"/>
      <c r="FJ58" s="249"/>
      <c r="FK58" s="249"/>
      <c r="FL58" s="249"/>
      <c r="FM58" s="249"/>
      <c r="FN58" s="249"/>
      <c r="FO58" s="249"/>
      <c r="FP58" s="249"/>
      <c r="FQ58" s="250"/>
    </row>
    <row r="59" spans="1:173" ht="12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  <c r="EO59" s="9"/>
      <c r="EP59" s="9"/>
      <c r="EQ59" s="9"/>
      <c r="ER59" s="9"/>
      <c r="ES59" s="9"/>
      <c r="ET59" s="9"/>
      <c r="EU59" s="9"/>
      <c r="EV59" s="9"/>
      <c r="EW59" s="9"/>
      <c r="EX59" s="9"/>
      <c r="EY59" s="9"/>
      <c r="EZ59" s="9"/>
      <c r="FA59" s="9"/>
      <c r="FB59" s="9"/>
      <c r="FC59" s="9"/>
      <c r="FD59" s="9"/>
      <c r="FE59" s="9"/>
      <c r="FF59" s="9"/>
      <c r="FG59" s="9"/>
      <c r="FH59" s="9"/>
      <c r="FI59" s="9"/>
      <c r="FJ59" s="9"/>
      <c r="FK59" s="9"/>
      <c r="FL59" s="9"/>
      <c r="FM59" s="9"/>
      <c r="FN59" s="9"/>
      <c r="FO59" s="9"/>
      <c r="FP59" s="9"/>
      <c r="FQ59" s="9"/>
    </row>
    <row r="60" spans="1:173" ht="15.75">
      <c r="A60" s="9" t="s">
        <v>174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">
      <c r="A61" s="201" t="s">
        <v>91</v>
      </c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3"/>
      <c r="N61" s="201" t="s">
        <v>172</v>
      </c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3"/>
      <c r="AX61" s="201" t="s">
        <v>173</v>
      </c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3"/>
      <c r="BV61" s="210" t="s">
        <v>126</v>
      </c>
      <c r="BW61" s="211"/>
      <c r="BX61" s="211"/>
      <c r="BY61" s="211"/>
      <c r="BZ61" s="211"/>
      <c r="CA61" s="211"/>
      <c r="CB61" s="211"/>
      <c r="CC61" s="211"/>
      <c r="CD61" s="211"/>
      <c r="CE61" s="211"/>
      <c r="CF61" s="211"/>
      <c r="CG61" s="211"/>
      <c r="CH61" s="211"/>
      <c r="CI61" s="211"/>
      <c r="CJ61" s="211"/>
      <c r="CK61" s="211"/>
      <c r="CL61" s="211"/>
      <c r="CM61" s="211"/>
      <c r="CN61" s="211"/>
      <c r="CO61" s="211"/>
      <c r="CP61" s="211"/>
      <c r="CQ61" s="211"/>
      <c r="CR61" s="211"/>
      <c r="CS61" s="211"/>
      <c r="CT61" s="211"/>
      <c r="CU61" s="211"/>
      <c r="CV61" s="211"/>
      <c r="CW61" s="211"/>
      <c r="CX61" s="211"/>
      <c r="CY61" s="211"/>
      <c r="CZ61" s="211"/>
      <c r="DA61" s="211"/>
      <c r="DB61" s="211"/>
      <c r="DC61" s="211"/>
      <c r="DD61" s="211"/>
      <c r="DE61" s="211"/>
      <c r="DF61" s="211"/>
      <c r="DG61" s="211"/>
      <c r="DH61" s="211"/>
      <c r="DI61" s="211"/>
      <c r="DJ61" s="211"/>
      <c r="DK61" s="211"/>
      <c r="DL61" s="211"/>
      <c r="DM61" s="211"/>
      <c r="DN61" s="211"/>
      <c r="DO61" s="211"/>
      <c r="DP61" s="211"/>
      <c r="DQ61" s="211"/>
      <c r="DR61" s="211"/>
      <c r="DS61" s="211"/>
      <c r="DT61" s="211"/>
      <c r="DU61" s="211"/>
      <c r="DV61" s="211"/>
      <c r="DW61" s="211"/>
      <c r="DX61" s="211"/>
      <c r="DY61" s="211"/>
      <c r="DZ61" s="211"/>
      <c r="EA61" s="211"/>
      <c r="EB61" s="211"/>
      <c r="EC61" s="211"/>
      <c r="ED61" s="211"/>
      <c r="EE61" s="211"/>
      <c r="EF61" s="211"/>
      <c r="EG61" s="211"/>
      <c r="EH61" s="211"/>
      <c r="EI61" s="211"/>
      <c r="EJ61" s="211"/>
      <c r="EK61" s="211"/>
      <c r="EL61" s="211"/>
      <c r="EM61" s="211"/>
      <c r="EN61" s="211"/>
      <c r="EO61" s="211"/>
      <c r="EP61" s="211"/>
      <c r="EQ61" s="211"/>
      <c r="ER61" s="211"/>
      <c r="ES61" s="211"/>
      <c r="ET61" s="211"/>
      <c r="EU61" s="211"/>
      <c r="EV61" s="211"/>
      <c r="EW61" s="211"/>
      <c r="EX61" s="211"/>
      <c r="EY61" s="211"/>
      <c r="EZ61" s="211"/>
      <c r="FA61" s="211"/>
      <c r="FB61" s="211"/>
      <c r="FC61" s="211"/>
      <c r="FD61" s="211"/>
      <c r="FE61" s="211"/>
      <c r="FF61" s="211"/>
      <c r="FG61" s="212"/>
      <c r="FH61" s="201" t="s">
        <v>80</v>
      </c>
      <c r="FI61" s="202"/>
      <c r="FJ61" s="202"/>
      <c r="FK61" s="202"/>
      <c r="FL61" s="202"/>
      <c r="FM61" s="202"/>
      <c r="FN61" s="202"/>
      <c r="FO61" s="202"/>
      <c r="FP61" s="202"/>
      <c r="FQ61" s="203"/>
    </row>
    <row r="62" spans="1:173" ht="60" customHeight="1">
      <c r="A62" s="204"/>
      <c r="B62" s="205"/>
      <c r="C62" s="205"/>
      <c r="D62" s="205"/>
      <c r="E62" s="205"/>
      <c r="F62" s="205"/>
      <c r="G62" s="205"/>
      <c r="H62" s="205"/>
      <c r="I62" s="205"/>
      <c r="J62" s="205"/>
      <c r="K62" s="205"/>
      <c r="L62" s="205"/>
      <c r="M62" s="206"/>
      <c r="N62" s="204"/>
      <c r="O62" s="205"/>
      <c r="P62" s="205"/>
      <c r="Q62" s="205"/>
      <c r="R62" s="205"/>
      <c r="S62" s="205"/>
      <c r="T62" s="205"/>
      <c r="U62" s="205"/>
      <c r="V62" s="205"/>
      <c r="W62" s="205"/>
      <c r="X62" s="205"/>
      <c r="Y62" s="205"/>
      <c r="Z62" s="205"/>
      <c r="AA62" s="205"/>
      <c r="AB62" s="205"/>
      <c r="AC62" s="205"/>
      <c r="AD62" s="205"/>
      <c r="AE62" s="205"/>
      <c r="AF62" s="205"/>
      <c r="AG62" s="205"/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6"/>
      <c r="AX62" s="204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  <c r="BI62" s="205"/>
      <c r="BJ62" s="205"/>
      <c r="BK62" s="205"/>
      <c r="BL62" s="205"/>
      <c r="BM62" s="205"/>
      <c r="BN62" s="205"/>
      <c r="BO62" s="205"/>
      <c r="BP62" s="205"/>
      <c r="BQ62" s="205"/>
      <c r="BR62" s="205"/>
      <c r="BS62" s="205"/>
      <c r="BT62" s="205"/>
      <c r="BU62" s="206"/>
      <c r="BV62" s="201" t="s">
        <v>22</v>
      </c>
      <c r="BW62" s="202"/>
      <c r="BX62" s="202"/>
      <c r="BY62" s="202"/>
      <c r="BZ62" s="202"/>
      <c r="CA62" s="202"/>
      <c r="CB62" s="202"/>
      <c r="CC62" s="202"/>
      <c r="CD62" s="202"/>
      <c r="CE62" s="203"/>
      <c r="CF62" s="192" t="s">
        <v>72</v>
      </c>
      <c r="CG62" s="193"/>
      <c r="CH62" s="193"/>
      <c r="CI62" s="193"/>
      <c r="CJ62" s="193"/>
      <c r="CK62" s="193"/>
      <c r="CL62" s="193"/>
      <c r="CM62" s="193"/>
      <c r="CN62" s="193"/>
      <c r="CO62" s="193"/>
      <c r="CP62" s="193"/>
      <c r="CQ62" s="193"/>
      <c r="CR62" s="193"/>
      <c r="CS62" s="193"/>
      <c r="CT62" s="193"/>
      <c r="CU62" s="193"/>
      <c r="CV62" s="193"/>
      <c r="CW62" s="194"/>
      <c r="CX62" s="201" t="s">
        <v>81</v>
      </c>
      <c r="CY62" s="202"/>
      <c r="CZ62" s="202"/>
      <c r="DA62" s="202"/>
      <c r="DB62" s="202"/>
      <c r="DC62" s="202"/>
      <c r="DD62" s="202"/>
      <c r="DE62" s="202"/>
      <c r="DF62" s="202"/>
      <c r="DG62" s="202"/>
      <c r="DH62" s="203"/>
      <c r="DI62" s="264" t="s">
        <v>163</v>
      </c>
      <c r="DJ62" s="264"/>
      <c r="DK62" s="264"/>
      <c r="DL62" s="264"/>
      <c r="DM62" s="264"/>
      <c r="DN62" s="264"/>
      <c r="DO62" s="264"/>
      <c r="DP62" s="264"/>
      <c r="DQ62" s="264"/>
      <c r="DR62" s="264"/>
      <c r="DS62" s="264"/>
      <c r="DT62" s="264" t="s">
        <v>227</v>
      </c>
      <c r="DU62" s="264"/>
      <c r="DV62" s="264"/>
      <c r="DW62" s="264"/>
      <c r="DX62" s="264"/>
      <c r="DY62" s="264"/>
      <c r="DZ62" s="264"/>
      <c r="EA62" s="264"/>
      <c r="EB62" s="264"/>
      <c r="EC62" s="264"/>
      <c r="ED62" s="201" t="s">
        <v>75</v>
      </c>
      <c r="EE62" s="202"/>
      <c r="EF62" s="202"/>
      <c r="EG62" s="202"/>
      <c r="EH62" s="202"/>
      <c r="EI62" s="202"/>
      <c r="EJ62" s="202"/>
      <c r="EK62" s="202"/>
      <c r="EL62" s="202"/>
      <c r="EM62" s="203"/>
      <c r="EN62" s="201" t="s">
        <v>76</v>
      </c>
      <c r="EO62" s="202"/>
      <c r="EP62" s="202"/>
      <c r="EQ62" s="202"/>
      <c r="ER62" s="202"/>
      <c r="ES62" s="202"/>
      <c r="ET62" s="202"/>
      <c r="EU62" s="202"/>
      <c r="EV62" s="202"/>
      <c r="EW62" s="203"/>
      <c r="EX62" s="201" t="s">
        <v>77</v>
      </c>
      <c r="EY62" s="202"/>
      <c r="EZ62" s="202"/>
      <c r="FA62" s="202"/>
      <c r="FB62" s="202"/>
      <c r="FC62" s="202"/>
      <c r="FD62" s="202"/>
      <c r="FE62" s="202"/>
      <c r="FF62" s="202"/>
      <c r="FG62" s="203"/>
      <c r="FH62" s="204"/>
      <c r="FI62" s="205"/>
      <c r="FJ62" s="205"/>
      <c r="FK62" s="205"/>
      <c r="FL62" s="205"/>
      <c r="FM62" s="205"/>
      <c r="FN62" s="205"/>
      <c r="FO62" s="205"/>
      <c r="FP62" s="205"/>
      <c r="FQ62" s="206"/>
    </row>
    <row r="63" spans="1:173" ht="15">
      <c r="A63" s="204"/>
      <c r="B63" s="205"/>
      <c r="C63" s="205"/>
      <c r="D63" s="205"/>
      <c r="E63" s="205"/>
      <c r="F63" s="205"/>
      <c r="G63" s="205"/>
      <c r="H63" s="205"/>
      <c r="I63" s="205"/>
      <c r="J63" s="205"/>
      <c r="K63" s="205"/>
      <c r="L63" s="205"/>
      <c r="M63" s="206"/>
      <c r="N63" s="251"/>
      <c r="O63" s="252"/>
      <c r="P63" s="252"/>
      <c r="Q63" s="252"/>
      <c r="R63" s="252"/>
      <c r="S63" s="252"/>
      <c r="T63" s="252"/>
      <c r="U63" s="252"/>
      <c r="V63" s="252"/>
      <c r="W63" s="252"/>
      <c r="X63" s="252"/>
      <c r="Y63" s="253"/>
      <c r="Z63" s="251"/>
      <c r="AA63" s="252"/>
      <c r="AB63" s="252"/>
      <c r="AC63" s="252"/>
      <c r="AD63" s="252"/>
      <c r="AE63" s="252"/>
      <c r="AF63" s="252"/>
      <c r="AG63" s="252"/>
      <c r="AH63" s="252"/>
      <c r="AI63" s="252"/>
      <c r="AJ63" s="252"/>
      <c r="AK63" s="253"/>
      <c r="AL63" s="251"/>
      <c r="AM63" s="252"/>
      <c r="AN63" s="252"/>
      <c r="AO63" s="252"/>
      <c r="AP63" s="252"/>
      <c r="AQ63" s="252"/>
      <c r="AR63" s="252"/>
      <c r="AS63" s="252"/>
      <c r="AT63" s="252"/>
      <c r="AU63" s="252"/>
      <c r="AV63" s="252"/>
      <c r="AW63" s="253"/>
      <c r="AX63" s="251"/>
      <c r="AY63" s="252"/>
      <c r="AZ63" s="252"/>
      <c r="BA63" s="252"/>
      <c r="BB63" s="252"/>
      <c r="BC63" s="252"/>
      <c r="BD63" s="252"/>
      <c r="BE63" s="252"/>
      <c r="BF63" s="252"/>
      <c r="BG63" s="252"/>
      <c r="BH63" s="252"/>
      <c r="BI63" s="253"/>
      <c r="BJ63" s="251"/>
      <c r="BK63" s="252"/>
      <c r="BL63" s="252"/>
      <c r="BM63" s="252"/>
      <c r="BN63" s="252"/>
      <c r="BO63" s="252"/>
      <c r="BP63" s="252"/>
      <c r="BQ63" s="252"/>
      <c r="BR63" s="252"/>
      <c r="BS63" s="252"/>
      <c r="BT63" s="252"/>
      <c r="BU63" s="253"/>
      <c r="BV63" s="204"/>
      <c r="BW63" s="205"/>
      <c r="BX63" s="205"/>
      <c r="BY63" s="205"/>
      <c r="BZ63" s="205"/>
      <c r="CA63" s="205"/>
      <c r="CB63" s="205"/>
      <c r="CC63" s="205"/>
      <c r="CD63" s="205"/>
      <c r="CE63" s="206"/>
      <c r="CF63" s="192" t="s">
        <v>13</v>
      </c>
      <c r="CG63" s="193"/>
      <c r="CH63" s="193"/>
      <c r="CI63" s="193"/>
      <c r="CJ63" s="193"/>
      <c r="CK63" s="193"/>
      <c r="CL63" s="193"/>
      <c r="CM63" s="193"/>
      <c r="CN63" s="193"/>
      <c r="CO63" s="194"/>
      <c r="CP63" s="192" t="s">
        <v>14</v>
      </c>
      <c r="CQ63" s="193"/>
      <c r="CR63" s="193"/>
      <c r="CS63" s="193"/>
      <c r="CT63" s="193"/>
      <c r="CU63" s="193"/>
      <c r="CV63" s="193"/>
      <c r="CW63" s="194"/>
      <c r="CX63" s="204"/>
      <c r="CY63" s="205"/>
      <c r="CZ63" s="205"/>
      <c r="DA63" s="205"/>
      <c r="DB63" s="205"/>
      <c r="DC63" s="205"/>
      <c r="DD63" s="205"/>
      <c r="DE63" s="205"/>
      <c r="DF63" s="205"/>
      <c r="DG63" s="205"/>
      <c r="DH63" s="206"/>
      <c r="DI63" s="264"/>
      <c r="DJ63" s="264"/>
      <c r="DK63" s="264"/>
      <c r="DL63" s="264"/>
      <c r="DM63" s="264"/>
      <c r="DN63" s="264"/>
      <c r="DO63" s="264"/>
      <c r="DP63" s="264"/>
      <c r="DQ63" s="264"/>
      <c r="DR63" s="264"/>
      <c r="DS63" s="264"/>
      <c r="DT63" s="264"/>
      <c r="DU63" s="264"/>
      <c r="DV63" s="264"/>
      <c r="DW63" s="264"/>
      <c r="DX63" s="264"/>
      <c r="DY63" s="264"/>
      <c r="DZ63" s="264"/>
      <c r="EA63" s="264"/>
      <c r="EB63" s="264"/>
      <c r="EC63" s="264"/>
      <c r="ED63" s="204"/>
      <c r="EE63" s="205"/>
      <c r="EF63" s="205"/>
      <c r="EG63" s="205"/>
      <c r="EH63" s="205"/>
      <c r="EI63" s="205"/>
      <c r="EJ63" s="205"/>
      <c r="EK63" s="205"/>
      <c r="EL63" s="205"/>
      <c r="EM63" s="206"/>
      <c r="EN63" s="204"/>
      <c r="EO63" s="205"/>
      <c r="EP63" s="205"/>
      <c r="EQ63" s="205"/>
      <c r="ER63" s="205"/>
      <c r="ES63" s="205"/>
      <c r="ET63" s="205"/>
      <c r="EU63" s="205"/>
      <c r="EV63" s="205"/>
      <c r="EW63" s="206"/>
      <c r="EX63" s="204"/>
      <c r="EY63" s="205"/>
      <c r="EZ63" s="205"/>
      <c r="FA63" s="205"/>
      <c r="FB63" s="205"/>
      <c r="FC63" s="205"/>
      <c r="FD63" s="205"/>
      <c r="FE63" s="205"/>
      <c r="FF63" s="205"/>
      <c r="FG63" s="206"/>
      <c r="FH63" s="204"/>
      <c r="FI63" s="205"/>
      <c r="FJ63" s="205"/>
      <c r="FK63" s="205"/>
      <c r="FL63" s="205"/>
      <c r="FM63" s="205"/>
      <c r="FN63" s="205"/>
      <c r="FO63" s="205"/>
      <c r="FP63" s="205"/>
      <c r="FQ63" s="206"/>
    </row>
    <row r="64" spans="1:173" ht="45" customHeight="1">
      <c r="A64" s="207"/>
      <c r="B64" s="208"/>
      <c r="C64" s="208"/>
      <c r="D64" s="208"/>
      <c r="E64" s="208"/>
      <c r="F64" s="208"/>
      <c r="G64" s="208"/>
      <c r="H64" s="208"/>
      <c r="I64" s="208"/>
      <c r="J64" s="208"/>
      <c r="K64" s="208"/>
      <c r="L64" s="208"/>
      <c r="M64" s="209"/>
      <c r="N64" s="107" t="s">
        <v>20</v>
      </c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07" t="s">
        <v>20</v>
      </c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9"/>
      <c r="AL64" s="107" t="s">
        <v>20</v>
      </c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9"/>
      <c r="AX64" s="107" t="s">
        <v>20</v>
      </c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9"/>
      <c r="BJ64" s="107" t="s">
        <v>20</v>
      </c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9"/>
      <c r="BV64" s="207"/>
      <c r="BW64" s="208"/>
      <c r="BX64" s="208"/>
      <c r="BY64" s="208"/>
      <c r="BZ64" s="208"/>
      <c r="CA64" s="208"/>
      <c r="CB64" s="208"/>
      <c r="CC64" s="208"/>
      <c r="CD64" s="208"/>
      <c r="CE64" s="209"/>
      <c r="CF64" s="195"/>
      <c r="CG64" s="196"/>
      <c r="CH64" s="196"/>
      <c r="CI64" s="196"/>
      <c r="CJ64" s="196"/>
      <c r="CK64" s="196"/>
      <c r="CL64" s="196"/>
      <c r="CM64" s="196"/>
      <c r="CN64" s="196"/>
      <c r="CO64" s="197"/>
      <c r="CP64" s="195"/>
      <c r="CQ64" s="196"/>
      <c r="CR64" s="196"/>
      <c r="CS64" s="196"/>
      <c r="CT64" s="196"/>
      <c r="CU64" s="196"/>
      <c r="CV64" s="196"/>
      <c r="CW64" s="197"/>
      <c r="CX64" s="207"/>
      <c r="CY64" s="208"/>
      <c r="CZ64" s="208"/>
      <c r="DA64" s="208"/>
      <c r="DB64" s="208"/>
      <c r="DC64" s="208"/>
      <c r="DD64" s="208"/>
      <c r="DE64" s="208"/>
      <c r="DF64" s="208"/>
      <c r="DG64" s="208"/>
      <c r="DH64" s="209"/>
      <c r="DI64" s="264"/>
      <c r="DJ64" s="264"/>
      <c r="DK64" s="264"/>
      <c r="DL64" s="264"/>
      <c r="DM64" s="264"/>
      <c r="DN64" s="264"/>
      <c r="DO64" s="264"/>
      <c r="DP64" s="264"/>
      <c r="DQ64" s="264"/>
      <c r="DR64" s="264"/>
      <c r="DS64" s="264"/>
      <c r="DT64" s="264"/>
      <c r="DU64" s="264"/>
      <c r="DV64" s="264"/>
      <c r="DW64" s="264"/>
      <c r="DX64" s="264"/>
      <c r="DY64" s="264"/>
      <c r="DZ64" s="264"/>
      <c r="EA64" s="264"/>
      <c r="EB64" s="264"/>
      <c r="EC64" s="264"/>
      <c r="ED64" s="207"/>
      <c r="EE64" s="208"/>
      <c r="EF64" s="208"/>
      <c r="EG64" s="208"/>
      <c r="EH64" s="208"/>
      <c r="EI64" s="208"/>
      <c r="EJ64" s="208"/>
      <c r="EK64" s="208"/>
      <c r="EL64" s="208"/>
      <c r="EM64" s="209"/>
      <c r="EN64" s="207"/>
      <c r="EO64" s="208"/>
      <c r="EP64" s="208"/>
      <c r="EQ64" s="208"/>
      <c r="ER64" s="208"/>
      <c r="ES64" s="208"/>
      <c r="ET64" s="208"/>
      <c r="EU64" s="208"/>
      <c r="EV64" s="208"/>
      <c r="EW64" s="209"/>
      <c r="EX64" s="207"/>
      <c r="EY64" s="208"/>
      <c r="EZ64" s="208"/>
      <c r="FA64" s="208"/>
      <c r="FB64" s="208"/>
      <c r="FC64" s="208"/>
      <c r="FD64" s="208"/>
      <c r="FE64" s="208"/>
      <c r="FF64" s="208"/>
      <c r="FG64" s="209"/>
      <c r="FH64" s="207"/>
      <c r="FI64" s="208"/>
      <c r="FJ64" s="208"/>
      <c r="FK64" s="208"/>
      <c r="FL64" s="208"/>
      <c r="FM64" s="208"/>
      <c r="FN64" s="208"/>
      <c r="FO64" s="208"/>
      <c r="FP64" s="208"/>
      <c r="FQ64" s="209"/>
    </row>
    <row r="65" spans="1:173" ht="15">
      <c r="A65" s="93">
        <v>1</v>
      </c>
      <c r="B65" s="94"/>
      <c r="C65" s="94"/>
      <c r="D65" s="94"/>
      <c r="E65" s="94"/>
      <c r="F65" s="94"/>
      <c r="G65" s="94"/>
      <c r="H65" s="94"/>
      <c r="I65" s="94"/>
      <c r="J65" s="94"/>
      <c r="K65" s="94"/>
      <c r="L65" s="94"/>
      <c r="M65" s="95"/>
      <c r="N65" s="93">
        <v>2</v>
      </c>
      <c r="O65" s="94"/>
      <c r="P65" s="94"/>
      <c r="Q65" s="94"/>
      <c r="R65" s="94"/>
      <c r="S65" s="94"/>
      <c r="T65" s="94"/>
      <c r="U65" s="94"/>
      <c r="V65" s="94"/>
      <c r="W65" s="94"/>
      <c r="X65" s="94"/>
      <c r="Y65" s="95"/>
      <c r="Z65" s="93">
        <v>3</v>
      </c>
      <c r="AA65" s="94"/>
      <c r="AB65" s="94"/>
      <c r="AC65" s="94"/>
      <c r="AD65" s="94"/>
      <c r="AE65" s="94"/>
      <c r="AF65" s="94"/>
      <c r="AG65" s="94"/>
      <c r="AH65" s="94"/>
      <c r="AI65" s="94"/>
      <c r="AJ65" s="94"/>
      <c r="AK65" s="95"/>
      <c r="AL65" s="93">
        <v>4</v>
      </c>
      <c r="AM65" s="94"/>
      <c r="AN65" s="94"/>
      <c r="AO65" s="94"/>
      <c r="AP65" s="94"/>
      <c r="AQ65" s="94"/>
      <c r="AR65" s="94"/>
      <c r="AS65" s="94"/>
      <c r="AT65" s="94"/>
      <c r="AU65" s="94"/>
      <c r="AV65" s="94"/>
      <c r="AW65" s="95"/>
      <c r="AX65" s="93">
        <v>5</v>
      </c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5"/>
      <c r="BJ65" s="93">
        <v>6</v>
      </c>
      <c r="BK65" s="94"/>
      <c r="BL65" s="94"/>
      <c r="BM65" s="94"/>
      <c r="BN65" s="94"/>
      <c r="BO65" s="94"/>
      <c r="BP65" s="94"/>
      <c r="BQ65" s="94"/>
      <c r="BR65" s="94"/>
      <c r="BS65" s="94"/>
      <c r="BT65" s="94"/>
      <c r="BU65" s="95"/>
      <c r="BV65" s="93">
        <v>7</v>
      </c>
      <c r="BW65" s="94"/>
      <c r="BX65" s="94"/>
      <c r="BY65" s="94"/>
      <c r="BZ65" s="94"/>
      <c r="CA65" s="94"/>
      <c r="CB65" s="94"/>
      <c r="CC65" s="94"/>
      <c r="CD65" s="94"/>
      <c r="CE65" s="95"/>
      <c r="CF65" s="93">
        <v>8</v>
      </c>
      <c r="CG65" s="94"/>
      <c r="CH65" s="94"/>
      <c r="CI65" s="94"/>
      <c r="CJ65" s="94"/>
      <c r="CK65" s="94"/>
      <c r="CL65" s="94"/>
      <c r="CM65" s="94"/>
      <c r="CN65" s="94"/>
      <c r="CO65" s="95"/>
      <c r="CP65" s="93">
        <v>9</v>
      </c>
      <c r="CQ65" s="94"/>
      <c r="CR65" s="94"/>
      <c r="CS65" s="94"/>
      <c r="CT65" s="94"/>
      <c r="CU65" s="94"/>
      <c r="CV65" s="94"/>
      <c r="CW65" s="95"/>
      <c r="CX65" s="93">
        <v>10</v>
      </c>
      <c r="CY65" s="94"/>
      <c r="CZ65" s="94"/>
      <c r="DA65" s="94"/>
      <c r="DB65" s="94"/>
      <c r="DC65" s="94"/>
      <c r="DD65" s="94"/>
      <c r="DE65" s="94"/>
      <c r="DF65" s="94"/>
      <c r="DG65" s="94"/>
      <c r="DH65" s="95"/>
      <c r="DI65" s="260">
        <v>11</v>
      </c>
      <c r="DJ65" s="260"/>
      <c r="DK65" s="260"/>
      <c r="DL65" s="260"/>
      <c r="DM65" s="260"/>
      <c r="DN65" s="260"/>
      <c r="DO65" s="260"/>
      <c r="DP65" s="260"/>
      <c r="DQ65" s="260"/>
      <c r="DR65" s="260"/>
      <c r="DS65" s="260"/>
      <c r="DT65" s="261">
        <v>12</v>
      </c>
      <c r="DU65" s="261"/>
      <c r="DV65" s="261"/>
      <c r="DW65" s="261"/>
      <c r="DX65" s="261"/>
      <c r="DY65" s="261"/>
      <c r="DZ65" s="261"/>
      <c r="EA65" s="261"/>
      <c r="EB65" s="261"/>
      <c r="EC65" s="261"/>
      <c r="ED65" s="93">
        <v>13</v>
      </c>
      <c r="EE65" s="94"/>
      <c r="EF65" s="94"/>
      <c r="EG65" s="94"/>
      <c r="EH65" s="94"/>
      <c r="EI65" s="94"/>
      <c r="EJ65" s="94"/>
      <c r="EK65" s="94"/>
      <c r="EL65" s="94"/>
      <c r="EM65" s="95"/>
      <c r="EN65" s="93">
        <v>14</v>
      </c>
      <c r="EO65" s="94"/>
      <c r="EP65" s="94"/>
      <c r="EQ65" s="94"/>
      <c r="ER65" s="94"/>
      <c r="ES65" s="94"/>
      <c r="ET65" s="94"/>
      <c r="EU65" s="94"/>
      <c r="EV65" s="94"/>
      <c r="EW65" s="95"/>
      <c r="EX65" s="93">
        <v>15</v>
      </c>
      <c r="EY65" s="94"/>
      <c r="EZ65" s="94"/>
      <c r="FA65" s="94"/>
      <c r="FB65" s="94"/>
      <c r="FC65" s="94"/>
      <c r="FD65" s="94"/>
      <c r="FE65" s="94"/>
      <c r="FF65" s="94"/>
      <c r="FG65" s="95"/>
      <c r="FH65" s="93">
        <v>16</v>
      </c>
      <c r="FI65" s="94"/>
      <c r="FJ65" s="94"/>
      <c r="FK65" s="94"/>
      <c r="FL65" s="94"/>
      <c r="FM65" s="94"/>
      <c r="FN65" s="94"/>
      <c r="FO65" s="94"/>
      <c r="FP65" s="94"/>
      <c r="FQ65" s="95"/>
    </row>
    <row r="66" spans="1:173" ht="15">
      <c r="A66" s="262"/>
      <c r="B66" s="262"/>
      <c r="C66" s="262"/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3"/>
      <c r="O66" s="263"/>
      <c r="P66" s="263"/>
      <c r="Q66" s="263"/>
      <c r="R66" s="263"/>
      <c r="S66" s="263"/>
      <c r="T66" s="263"/>
      <c r="U66" s="263"/>
      <c r="V66" s="263"/>
      <c r="W66" s="263"/>
      <c r="X66" s="263"/>
      <c r="Y66" s="263"/>
      <c r="Z66" s="263"/>
      <c r="AA66" s="263"/>
      <c r="AB66" s="263"/>
      <c r="AC66" s="263"/>
      <c r="AD66" s="263"/>
      <c r="AE66" s="263"/>
      <c r="AF66" s="263"/>
      <c r="AG66" s="263"/>
      <c r="AH66" s="263"/>
      <c r="AI66" s="263"/>
      <c r="AJ66" s="263"/>
      <c r="AK66" s="263"/>
      <c r="AL66" s="263"/>
      <c r="AM66" s="263"/>
      <c r="AN66" s="263"/>
      <c r="AO66" s="263"/>
      <c r="AP66" s="263"/>
      <c r="AQ66" s="263"/>
      <c r="AR66" s="263"/>
      <c r="AS66" s="263"/>
      <c r="AT66" s="263"/>
      <c r="AU66" s="263"/>
      <c r="AV66" s="263"/>
      <c r="AW66" s="263"/>
      <c r="AX66" s="263"/>
      <c r="AY66" s="263"/>
      <c r="AZ66" s="263"/>
      <c r="BA66" s="263"/>
      <c r="BB66" s="263"/>
      <c r="BC66" s="263"/>
      <c r="BD66" s="263"/>
      <c r="BE66" s="263"/>
      <c r="BF66" s="263"/>
      <c r="BG66" s="263"/>
      <c r="BH66" s="263"/>
      <c r="BI66" s="263"/>
      <c r="BJ66" s="263"/>
      <c r="BK66" s="263"/>
      <c r="BL66" s="263"/>
      <c r="BM66" s="263"/>
      <c r="BN66" s="263"/>
      <c r="BO66" s="263"/>
      <c r="BP66" s="263"/>
      <c r="BQ66" s="263"/>
      <c r="BR66" s="263"/>
      <c r="BS66" s="263"/>
      <c r="BT66" s="263"/>
      <c r="BU66" s="263"/>
      <c r="BV66" s="248"/>
      <c r="BW66" s="249"/>
      <c r="BX66" s="249"/>
      <c r="BY66" s="249"/>
      <c r="BZ66" s="249"/>
      <c r="CA66" s="249"/>
      <c r="CB66" s="249"/>
      <c r="CC66" s="249"/>
      <c r="CD66" s="249"/>
      <c r="CE66" s="250"/>
      <c r="CF66" s="251"/>
      <c r="CG66" s="252"/>
      <c r="CH66" s="252"/>
      <c r="CI66" s="252"/>
      <c r="CJ66" s="252"/>
      <c r="CK66" s="252"/>
      <c r="CL66" s="252"/>
      <c r="CM66" s="252"/>
      <c r="CN66" s="252"/>
      <c r="CO66" s="253"/>
      <c r="CP66" s="254"/>
      <c r="CQ66" s="255"/>
      <c r="CR66" s="255"/>
      <c r="CS66" s="255"/>
      <c r="CT66" s="255"/>
      <c r="CU66" s="255"/>
      <c r="CV66" s="255"/>
      <c r="CW66" s="256"/>
      <c r="CX66" s="257"/>
      <c r="CY66" s="258"/>
      <c r="CZ66" s="258"/>
      <c r="DA66" s="258"/>
      <c r="DB66" s="258"/>
      <c r="DC66" s="258"/>
      <c r="DD66" s="258"/>
      <c r="DE66" s="258"/>
      <c r="DF66" s="258"/>
      <c r="DG66" s="258"/>
      <c r="DH66" s="259"/>
      <c r="DI66" s="260"/>
      <c r="DJ66" s="260"/>
      <c r="DK66" s="260"/>
      <c r="DL66" s="260"/>
      <c r="DM66" s="260"/>
      <c r="DN66" s="260"/>
      <c r="DO66" s="260"/>
      <c r="DP66" s="260"/>
      <c r="DQ66" s="260"/>
      <c r="DR66" s="260"/>
      <c r="DS66" s="260"/>
      <c r="DT66" s="261"/>
      <c r="DU66" s="261"/>
      <c r="DV66" s="261"/>
      <c r="DW66" s="261"/>
      <c r="DX66" s="261"/>
      <c r="DY66" s="261"/>
      <c r="DZ66" s="261"/>
      <c r="EA66" s="261"/>
      <c r="EB66" s="261"/>
      <c r="EC66" s="261"/>
      <c r="ED66" s="257"/>
      <c r="EE66" s="258"/>
      <c r="EF66" s="258"/>
      <c r="EG66" s="258"/>
      <c r="EH66" s="258"/>
      <c r="EI66" s="258"/>
      <c r="EJ66" s="258"/>
      <c r="EK66" s="258"/>
      <c r="EL66" s="258"/>
      <c r="EM66" s="259"/>
      <c r="EN66" s="257"/>
      <c r="EO66" s="258"/>
      <c r="EP66" s="258"/>
      <c r="EQ66" s="258"/>
      <c r="ER66" s="258"/>
      <c r="ES66" s="258"/>
      <c r="ET66" s="258"/>
      <c r="EU66" s="258"/>
      <c r="EV66" s="258"/>
      <c r="EW66" s="259"/>
      <c r="EX66" s="248"/>
      <c r="EY66" s="249"/>
      <c r="EZ66" s="249"/>
      <c r="FA66" s="249"/>
      <c r="FB66" s="249"/>
      <c r="FC66" s="249"/>
      <c r="FD66" s="249"/>
      <c r="FE66" s="249"/>
      <c r="FF66" s="249"/>
      <c r="FG66" s="250"/>
      <c r="FH66" s="246"/>
      <c r="FI66" s="246"/>
      <c r="FJ66" s="246"/>
      <c r="FK66" s="246"/>
      <c r="FL66" s="246"/>
      <c r="FM66" s="246"/>
      <c r="FN66" s="246"/>
      <c r="FO66" s="246"/>
      <c r="FP66" s="246"/>
      <c r="FQ66" s="246"/>
    </row>
    <row r="69" spans="1:173" ht="15.75">
      <c r="A69" s="12" t="s">
        <v>85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  <c r="AO69" s="12"/>
      <c r="AP69" s="12"/>
      <c r="AQ69" s="12"/>
      <c r="AR69" s="12"/>
      <c r="AS69" s="22"/>
      <c r="AT69" s="22"/>
      <c r="AU69" s="247"/>
      <c r="AV69" s="247"/>
      <c r="AW69" s="247"/>
      <c r="AX69" s="247"/>
      <c r="AY69" s="247"/>
      <c r="AZ69" s="247"/>
      <c r="BA69" s="247"/>
      <c r="BB69" s="247"/>
      <c r="BC69" s="247"/>
      <c r="BD69" s="247"/>
      <c r="BE69" s="247"/>
      <c r="BF69" s="247"/>
      <c r="BG69" s="247"/>
      <c r="BH69" s="247"/>
      <c r="BI69" s="247"/>
      <c r="BJ69" s="247"/>
      <c r="BK69" s="247"/>
      <c r="BL69" s="247"/>
      <c r="BM69" s="247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7"/>
      <c r="BY69" s="247"/>
      <c r="BZ69" s="247"/>
      <c r="CA69" s="247"/>
      <c r="CB69" s="247"/>
      <c r="CC69" s="247"/>
      <c r="CD69" s="247"/>
      <c r="CE69" s="247"/>
      <c r="CF69" s="247"/>
      <c r="CG69" s="247"/>
      <c r="CH69" s="247"/>
      <c r="CI69" s="247"/>
      <c r="CJ69" s="247"/>
      <c r="CK69" s="247"/>
      <c r="CL69" s="247"/>
      <c r="CM69" s="247"/>
      <c r="CN69" s="247"/>
      <c r="CO69" s="247"/>
      <c r="CP69" s="247"/>
      <c r="CQ69" s="247"/>
      <c r="CR69" s="247"/>
      <c r="CS69" s="247"/>
      <c r="CT69" s="247"/>
      <c r="CU69" s="247"/>
      <c r="CV69" s="247"/>
      <c r="CW69" s="247"/>
      <c r="CX69" s="247"/>
      <c r="CY69" s="247"/>
      <c r="CZ69" s="247"/>
      <c r="DA69" s="247"/>
      <c r="DB69" s="247"/>
      <c r="DC69" s="18"/>
      <c r="DD69" s="18"/>
      <c r="DE69" s="247"/>
      <c r="DF69" s="247"/>
      <c r="DG69" s="247"/>
      <c r="DH69" s="247"/>
      <c r="DI69" s="247"/>
      <c r="DJ69" s="247"/>
      <c r="DK69" s="247"/>
      <c r="DL69" s="247"/>
      <c r="DM69" s="247"/>
      <c r="DN69" s="247"/>
      <c r="DO69" s="247"/>
      <c r="DP69" s="247"/>
      <c r="DQ69" s="247"/>
      <c r="DR69" s="247"/>
      <c r="DS69" s="247"/>
      <c r="DT69" s="247"/>
      <c r="DU69" s="247"/>
      <c r="DV69" s="247"/>
      <c r="DW69" s="247"/>
      <c r="DX69" s="247"/>
      <c r="DY69" s="247"/>
      <c r="DZ69" s="247"/>
      <c r="EA69" s="247"/>
      <c r="EB69" s="247"/>
      <c r="EC69" s="247"/>
      <c r="ED69" s="247"/>
      <c r="EE69" s="247"/>
      <c r="EF69" s="247"/>
      <c r="EG69" s="247"/>
      <c r="EH69" s="247"/>
      <c r="EI69" s="247"/>
      <c r="EJ69" s="247"/>
      <c r="EK69" s="18"/>
      <c r="EL69" s="12"/>
      <c r="EM69" s="12"/>
      <c r="EN69" s="247"/>
      <c r="EO69" s="247"/>
      <c r="EP69" s="247"/>
      <c r="EQ69" s="247"/>
      <c r="ER69" s="247"/>
      <c r="ES69" s="247"/>
      <c r="ET69" s="247"/>
      <c r="EU69" s="247"/>
      <c r="EV69" s="247"/>
      <c r="EW69" s="247"/>
      <c r="EX69" s="247"/>
      <c r="EY69" s="247"/>
      <c r="EZ69" s="247"/>
      <c r="FA69" s="247"/>
      <c r="FB69" s="247"/>
      <c r="FC69" s="247"/>
      <c r="FD69" s="247"/>
      <c r="FE69" s="247"/>
      <c r="FF69" s="247"/>
      <c r="FG69" s="247"/>
      <c r="FH69" s="247"/>
      <c r="FI69" s="247"/>
      <c r="FJ69" s="247"/>
      <c r="FK69" s="247"/>
      <c r="FL69" s="247"/>
      <c r="FM69" s="247"/>
      <c r="FN69" s="247"/>
      <c r="FO69" s="247"/>
      <c r="FP69" s="247"/>
      <c r="FQ69" s="247"/>
    </row>
    <row r="70" spans="1:173" ht="1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7"/>
      <c r="AR70" s="27"/>
      <c r="AS70" s="240" t="s">
        <v>86</v>
      </c>
      <c r="AT70" s="240"/>
      <c r="AU70" s="240"/>
      <c r="AV70" s="240"/>
      <c r="AW70" s="240"/>
      <c r="AX70" s="240"/>
      <c r="AY70" s="240"/>
      <c r="AZ70" s="240"/>
      <c r="BA70" s="240"/>
      <c r="BB70" s="240"/>
      <c r="BC70" s="240"/>
      <c r="BD70" s="240"/>
      <c r="BE70" s="240"/>
      <c r="BF70" s="240"/>
      <c r="BG70" s="240"/>
      <c r="BH70" s="240"/>
      <c r="BI70" s="240"/>
      <c r="BJ70" s="240"/>
      <c r="BK70" s="240"/>
      <c r="BL70" s="240"/>
      <c r="BM70" s="240"/>
      <c r="BN70" s="240"/>
      <c r="BO70" s="240"/>
      <c r="BP70" s="240"/>
      <c r="BQ70" s="240"/>
      <c r="BR70" s="240"/>
      <c r="BS70" s="240"/>
      <c r="BT70" s="240"/>
      <c r="BU70" s="240"/>
      <c r="BV70" s="240"/>
      <c r="BW70" s="240"/>
      <c r="BX70" s="240"/>
      <c r="BY70" s="240"/>
      <c r="BZ70" s="240"/>
      <c r="CA70" s="240"/>
      <c r="CB70" s="240"/>
      <c r="CC70" s="240"/>
      <c r="CD70" s="240"/>
      <c r="CE70" s="240"/>
      <c r="CF70" s="240"/>
      <c r="CG70" s="240"/>
      <c r="CH70" s="240"/>
      <c r="CI70" s="240"/>
      <c r="CJ70" s="240"/>
      <c r="CK70" s="240"/>
      <c r="CL70" s="240"/>
      <c r="CM70" s="240"/>
      <c r="CN70" s="240"/>
      <c r="CO70" s="240"/>
      <c r="CP70" s="240"/>
      <c r="CQ70" s="240"/>
      <c r="CR70" s="240"/>
      <c r="CS70" s="240"/>
      <c r="CT70" s="240"/>
      <c r="CU70" s="240"/>
      <c r="CV70" s="240"/>
      <c r="CW70" s="240"/>
      <c r="CX70" s="240"/>
      <c r="CY70" s="240"/>
      <c r="CZ70" s="240"/>
      <c r="DA70" s="240"/>
      <c r="DB70" s="29"/>
      <c r="DC70" s="29"/>
      <c r="DD70" s="29"/>
      <c r="DE70" s="241" t="s">
        <v>2</v>
      </c>
      <c r="DF70" s="241"/>
      <c r="DG70" s="241"/>
      <c r="DH70" s="241"/>
      <c r="DI70" s="241"/>
      <c r="DJ70" s="241"/>
      <c r="DK70" s="241"/>
      <c r="DL70" s="241"/>
      <c r="DM70" s="241"/>
      <c r="DN70" s="241"/>
      <c r="DO70" s="241"/>
      <c r="DP70" s="241"/>
      <c r="DQ70" s="241"/>
      <c r="DR70" s="241"/>
      <c r="DS70" s="241"/>
      <c r="DT70" s="241"/>
      <c r="DU70" s="241"/>
      <c r="DV70" s="241"/>
      <c r="DW70" s="241"/>
      <c r="DX70" s="241"/>
      <c r="DY70" s="241"/>
      <c r="DZ70" s="241"/>
      <c r="EA70" s="241"/>
      <c r="EB70" s="241"/>
      <c r="EC70" s="241"/>
      <c r="ED70" s="241"/>
      <c r="EE70" s="241"/>
      <c r="EF70" s="241"/>
      <c r="EG70" s="241"/>
      <c r="EH70" s="241"/>
      <c r="EI70" s="241"/>
      <c r="EJ70" s="241"/>
      <c r="EK70" s="29"/>
      <c r="EL70" s="28"/>
      <c r="EM70" s="28"/>
      <c r="EN70" s="241" t="s">
        <v>3</v>
      </c>
      <c r="EO70" s="241"/>
      <c r="EP70" s="241"/>
      <c r="EQ70" s="241"/>
      <c r="ER70" s="241"/>
      <c r="ES70" s="241"/>
      <c r="ET70" s="241"/>
      <c r="EU70" s="241"/>
      <c r="EV70" s="241"/>
      <c r="EW70" s="241"/>
      <c r="EX70" s="241"/>
      <c r="EY70" s="241"/>
      <c r="EZ70" s="241"/>
      <c r="FA70" s="241"/>
      <c r="FB70" s="241"/>
      <c r="FC70" s="241"/>
      <c r="FD70" s="241"/>
      <c r="FE70" s="241"/>
      <c r="FF70" s="241"/>
      <c r="FG70" s="241"/>
      <c r="FH70" s="241"/>
      <c r="FI70" s="241"/>
      <c r="FJ70" s="241"/>
      <c r="FK70" s="241"/>
      <c r="FL70" s="241"/>
      <c r="FM70" s="241"/>
      <c r="FN70" s="241"/>
      <c r="FO70" s="241"/>
      <c r="FP70" s="241"/>
      <c r="FQ70" s="241"/>
    </row>
    <row r="71" spans="1:173" ht="15.7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  <c r="AO71" s="12"/>
      <c r="AP71" s="12"/>
      <c r="AQ71" s="12"/>
      <c r="AR71" s="12"/>
      <c r="AS71" s="12"/>
      <c r="AT71" s="12"/>
      <c r="AU71" s="12"/>
      <c r="AV71" s="12"/>
      <c r="AW71" s="12"/>
      <c r="AX71" s="12"/>
      <c r="AY71" s="12"/>
      <c r="AZ71" s="12"/>
      <c r="BA71" s="12"/>
      <c r="BB71" s="12"/>
      <c r="BC71" s="12"/>
      <c r="BD71" s="12"/>
      <c r="BE71" s="12"/>
      <c r="BF71" s="12"/>
      <c r="BG71" s="12"/>
      <c r="BH71" s="12"/>
      <c r="BI71" s="12"/>
      <c r="BJ71" s="12"/>
      <c r="BK71" s="12"/>
      <c r="BL71" s="12"/>
      <c r="BM71" s="12"/>
      <c r="BN71" s="12"/>
      <c r="BO71" s="12"/>
      <c r="BP71" s="12"/>
      <c r="BQ71" s="12"/>
      <c r="BR71" s="12"/>
      <c r="BS71" s="12"/>
      <c r="BT71" s="12"/>
      <c r="BU71" s="12"/>
      <c r="BV71" s="12"/>
      <c r="BW71" s="12"/>
      <c r="BX71" s="12"/>
      <c r="BY71" s="12"/>
      <c r="BZ71" s="12"/>
      <c r="CA71" s="12"/>
      <c r="CB71" s="12"/>
      <c r="CC71" s="12"/>
      <c r="CD71" s="12"/>
      <c r="CE71" s="12"/>
      <c r="CF71" s="12"/>
      <c r="CG71" s="12"/>
      <c r="CH71" s="12"/>
      <c r="CI71" s="12"/>
      <c r="CJ71" s="12"/>
      <c r="CK71" s="12"/>
      <c r="CL71" s="12"/>
      <c r="CM71" s="12"/>
      <c r="CN71" s="12"/>
      <c r="CO71" s="12"/>
      <c r="CP71" s="12"/>
      <c r="CQ71" s="12"/>
      <c r="CR71" s="12"/>
      <c r="CS71" s="12"/>
      <c r="CT71" s="12"/>
      <c r="CU71" s="12"/>
      <c r="CV71" s="12"/>
      <c r="CW71" s="12"/>
      <c r="CX71" s="12"/>
      <c r="CY71" s="12"/>
      <c r="CZ71" s="12"/>
      <c r="DA71" s="12"/>
      <c r="DB71" s="12"/>
      <c r="DC71" s="12"/>
      <c r="DD71" s="12"/>
      <c r="DE71" s="12"/>
      <c r="DF71" s="12"/>
      <c r="DG71" s="12"/>
      <c r="DH71" s="12"/>
      <c r="DI71" s="12"/>
      <c r="DJ71" s="12"/>
      <c r="DK71" s="12"/>
      <c r="DL71" s="12"/>
      <c r="DM71" s="12"/>
      <c r="DN71" s="12"/>
      <c r="DO71" s="12"/>
      <c r="DP71" s="12"/>
      <c r="DQ71" s="12"/>
      <c r="DR71" s="12"/>
      <c r="DS71" s="12"/>
      <c r="DT71" s="12"/>
      <c r="DU71" s="12"/>
      <c r="DV71" s="12"/>
      <c r="DW71" s="12"/>
      <c r="DX71" s="12"/>
      <c r="DY71" s="12"/>
      <c r="DZ71" s="12"/>
      <c r="EA71" s="12"/>
      <c r="EB71" s="12"/>
      <c r="EC71" s="12"/>
      <c r="ED71" s="12"/>
      <c r="EE71" s="12"/>
      <c r="EF71" s="12"/>
      <c r="EG71" s="12"/>
      <c r="EH71" s="12"/>
      <c r="EI71" s="12"/>
      <c r="EJ71" s="12"/>
      <c r="EK71" s="12"/>
      <c r="EL71" s="12"/>
      <c r="EM71" s="12"/>
      <c r="EN71" s="12"/>
      <c r="EO71" s="12"/>
      <c r="EP71" s="12"/>
      <c r="EQ71" s="12"/>
      <c r="ER71" s="12"/>
      <c r="ES71" s="12"/>
      <c r="ET71" s="12"/>
      <c r="EU71" s="12"/>
      <c r="EV71" s="12"/>
      <c r="EW71" s="12"/>
      <c r="EX71" s="12"/>
      <c r="EY71" s="12"/>
      <c r="EZ71" s="12"/>
      <c r="FA71" s="12"/>
      <c r="FB71" s="12"/>
      <c r="FC71" s="12"/>
      <c r="FD71" s="12"/>
      <c r="FE71" s="12"/>
      <c r="FF71" s="12"/>
      <c r="FG71" s="12"/>
      <c r="FH71" s="12"/>
      <c r="FI71" s="12"/>
      <c r="FJ71" s="12"/>
      <c r="FK71" s="12"/>
      <c r="FL71" s="12"/>
      <c r="FM71" s="12"/>
      <c r="FN71" s="12"/>
      <c r="FO71" s="12"/>
      <c r="FP71" s="12"/>
      <c r="FQ71" s="12"/>
    </row>
    <row r="72" spans="1:173" ht="15.75">
      <c r="A72" s="242" t="s">
        <v>0</v>
      </c>
      <c r="B72" s="242"/>
      <c r="C72" s="243"/>
      <c r="D72" s="243"/>
      <c r="E72" s="243"/>
      <c r="F72" s="243"/>
      <c r="G72" s="244" t="s">
        <v>0</v>
      </c>
      <c r="H72" s="244"/>
      <c r="I72" s="6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2">
        <v>20</v>
      </c>
      <c r="AB72" s="242"/>
      <c r="AC72" s="242"/>
      <c r="AD72" s="242"/>
      <c r="AE72" s="245"/>
      <c r="AF72" s="245"/>
      <c r="AG72" s="245"/>
      <c r="AH72" s="245"/>
      <c r="AI72" s="11" t="s">
        <v>1</v>
      </c>
      <c r="AJ72" s="6"/>
      <c r="AK72" s="6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</row>
    <row r="74" spans="171:173" ht="15">
      <c r="FO74" s="43"/>
      <c r="FP74" s="43"/>
      <c r="FQ74" s="43"/>
    </row>
    <row r="76" spans="1:173" ht="15">
      <c r="A76" s="239" t="s">
        <v>203</v>
      </c>
      <c r="B76" s="239"/>
      <c r="C76" s="239"/>
      <c r="D76" s="239"/>
      <c r="E76" s="239"/>
      <c r="F76" s="239"/>
      <c r="G76" s="239"/>
      <c r="H76" s="239"/>
      <c r="I76" s="239"/>
      <c r="J76" s="239"/>
      <c r="K76" s="239"/>
      <c r="L76" s="239"/>
      <c r="M76" s="239"/>
      <c r="N76" s="239"/>
      <c r="O76" s="239"/>
      <c r="P76" s="239"/>
      <c r="Q76" s="239"/>
      <c r="R76" s="239"/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239"/>
      <c r="BI76" s="239"/>
      <c r="BJ76" s="239"/>
      <c r="BK76" s="239"/>
      <c r="BL76" s="239"/>
      <c r="BM76" s="239"/>
      <c r="BN76" s="239"/>
      <c r="BO76" s="239"/>
      <c r="BP76" s="239"/>
      <c r="BQ76" s="239"/>
      <c r="BR76" s="239"/>
      <c r="BS76" s="239"/>
      <c r="BT76" s="239"/>
      <c r="BU76" s="239"/>
      <c r="BV76" s="239"/>
      <c r="BW76" s="239"/>
      <c r="BX76" s="239"/>
      <c r="BY76" s="239"/>
      <c r="BZ76" s="239"/>
      <c r="CA76" s="239"/>
      <c r="CB76" s="239"/>
      <c r="CC76" s="239"/>
      <c r="CD76" s="239"/>
      <c r="CE76" s="239"/>
      <c r="CF76" s="239"/>
      <c r="CG76" s="239"/>
      <c r="CH76" s="239"/>
      <c r="CI76" s="239"/>
      <c r="CJ76" s="239"/>
      <c r="CK76" s="239"/>
      <c r="CL76" s="239"/>
      <c r="CM76" s="239"/>
      <c r="CN76" s="239"/>
      <c r="CO76" s="239"/>
      <c r="CP76" s="239"/>
      <c r="CQ76" s="239"/>
      <c r="CR76" s="239"/>
      <c r="CS76" s="239"/>
      <c r="CT76" s="239"/>
      <c r="CU76" s="239"/>
      <c r="CV76" s="239"/>
      <c r="CW76" s="239"/>
      <c r="CX76" s="239"/>
      <c r="CY76" s="239"/>
      <c r="CZ76" s="239"/>
      <c r="DA76" s="239"/>
      <c r="DB76" s="239"/>
      <c r="DC76" s="239"/>
      <c r="DD76" s="239"/>
      <c r="DE76" s="239"/>
      <c r="DF76" s="239"/>
      <c r="DG76" s="239"/>
      <c r="DH76" s="239"/>
      <c r="DI76" s="239"/>
      <c r="DJ76" s="239"/>
      <c r="DK76" s="239"/>
      <c r="DL76" s="239"/>
      <c r="DM76" s="239"/>
      <c r="DN76" s="239"/>
      <c r="DO76" s="239"/>
      <c r="DP76" s="239"/>
      <c r="DQ76" s="239"/>
      <c r="DR76" s="239"/>
      <c r="DS76" s="239"/>
      <c r="DT76" s="239"/>
      <c r="DU76" s="239"/>
      <c r="DV76" s="239"/>
      <c r="DW76" s="239"/>
      <c r="DX76" s="239"/>
      <c r="DY76" s="239"/>
      <c r="DZ76" s="239"/>
      <c r="EA76" s="239"/>
      <c r="EB76" s="239"/>
      <c r="EC76" s="239"/>
      <c r="ED76" s="239"/>
      <c r="EE76" s="239"/>
      <c r="EF76" s="239"/>
      <c r="EG76" s="239"/>
      <c r="EH76" s="239"/>
      <c r="EI76" s="239"/>
      <c r="EJ76" s="239"/>
      <c r="EK76" s="239"/>
      <c r="EL76" s="239"/>
      <c r="EM76" s="239"/>
      <c r="EN76" s="239"/>
      <c r="EO76" s="239"/>
      <c r="EP76" s="239"/>
      <c r="EQ76" s="239"/>
      <c r="ER76" s="239"/>
      <c r="ES76" s="239"/>
      <c r="ET76" s="239"/>
      <c r="EU76" s="239"/>
      <c r="EV76" s="239"/>
      <c r="EW76" s="239"/>
      <c r="EX76" s="239"/>
      <c r="EY76" s="239"/>
      <c r="EZ76" s="239"/>
      <c r="FA76" s="239"/>
      <c r="FB76" s="239"/>
      <c r="FC76" s="239"/>
      <c r="FD76" s="239"/>
      <c r="FE76" s="239"/>
      <c r="FF76" s="239"/>
      <c r="FG76" s="239"/>
      <c r="FH76" s="239"/>
      <c r="FI76" s="239"/>
      <c r="FJ76" s="239"/>
      <c r="FK76" s="239"/>
      <c r="FL76" s="239"/>
      <c r="FM76" s="239"/>
      <c r="FN76" s="239"/>
      <c r="FO76" s="239"/>
      <c r="FP76" s="239"/>
      <c r="FQ76" s="239"/>
    </row>
  </sheetData>
  <sheetProtection/>
  <mergeCells count="261">
    <mergeCell ref="BA2:DE2"/>
    <mergeCell ref="BA3:DE3"/>
    <mergeCell ref="AV4:DL4"/>
    <mergeCell ref="BH5:BL5"/>
    <mergeCell ref="BO5:CP5"/>
    <mergeCell ref="CR5:CU5"/>
    <mergeCell ref="CV5:CY5"/>
    <mergeCell ref="CZ5:DD5"/>
    <mergeCell ref="FE9:FQ9"/>
    <mergeCell ref="FE10:FQ10"/>
    <mergeCell ref="FE11:FQ11"/>
    <mergeCell ref="FE12:FQ12"/>
    <mergeCell ref="FE13:FQ13"/>
    <mergeCell ref="FE14:FQ14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BX34:CH34"/>
    <mergeCell ref="CI34:CS34"/>
    <mergeCell ref="CT34:DA34"/>
    <mergeCell ref="DB34:DM34"/>
    <mergeCell ref="DN34:DY34"/>
    <mergeCell ref="DZ34:EJ34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CI35:CS35"/>
    <mergeCell ref="CT35:DA35"/>
    <mergeCell ref="DB35:DM35"/>
    <mergeCell ref="DN35:DY35"/>
    <mergeCell ref="DZ35:EJ35"/>
    <mergeCell ref="EK35:EU35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CF40:CO41"/>
    <mergeCell ref="CP40:CW41"/>
    <mergeCell ref="N41:Y41"/>
    <mergeCell ref="Z41:AK41"/>
    <mergeCell ref="AL41:AW41"/>
    <mergeCell ref="AX41:BI41"/>
    <mergeCell ref="BJ41:BU41"/>
    <mergeCell ref="A42:M42"/>
    <mergeCell ref="N42:Y42"/>
    <mergeCell ref="Z42:AK42"/>
    <mergeCell ref="AL42:AW42"/>
    <mergeCell ref="AX42:BI42"/>
    <mergeCell ref="BJ42:BU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A53:O56"/>
    <mergeCell ref="P53:AY54"/>
    <mergeCell ref="AZ53:BW54"/>
    <mergeCell ref="BX53:FQ53"/>
    <mergeCell ref="BX54:CH56"/>
    <mergeCell ref="CI54:DA54"/>
    <mergeCell ref="DB54:DM56"/>
    <mergeCell ref="DN54:DY56"/>
    <mergeCell ref="DZ54:EJ56"/>
    <mergeCell ref="EK54:EU56"/>
    <mergeCell ref="EV54:FF56"/>
    <mergeCell ref="FG54:FQ56"/>
    <mergeCell ref="P55:AA55"/>
    <mergeCell ref="AB55:AM55"/>
    <mergeCell ref="AN55:AY55"/>
    <mergeCell ref="AZ55:BK55"/>
    <mergeCell ref="BL55:BW55"/>
    <mergeCell ref="CI55:CS56"/>
    <mergeCell ref="CT55:DA56"/>
    <mergeCell ref="P56:AA56"/>
    <mergeCell ref="AB56:AM56"/>
    <mergeCell ref="AN56:AY56"/>
    <mergeCell ref="AZ56:BK56"/>
    <mergeCell ref="BL56:BW56"/>
    <mergeCell ref="A57:O57"/>
    <mergeCell ref="P57:AA57"/>
    <mergeCell ref="AB57:AM57"/>
    <mergeCell ref="AN57:AY57"/>
    <mergeCell ref="AZ57:BK57"/>
    <mergeCell ref="BL57:BW57"/>
    <mergeCell ref="BX57:CH57"/>
    <mergeCell ref="CI57:CS57"/>
    <mergeCell ref="CT57:DA57"/>
    <mergeCell ref="DB57:DM57"/>
    <mergeCell ref="DN57:DY57"/>
    <mergeCell ref="DZ57:EJ57"/>
    <mergeCell ref="EK57:EU57"/>
    <mergeCell ref="EV57:FF57"/>
    <mergeCell ref="FG57:FQ57"/>
    <mergeCell ref="A58:O58"/>
    <mergeCell ref="P58:AA58"/>
    <mergeCell ref="AB58:AM58"/>
    <mergeCell ref="AN58:AY58"/>
    <mergeCell ref="AZ58:BK58"/>
    <mergeCell ref="BL58:BW58"/>
    <mergeCell ref="BX58:CH58"/>
    <mergeCell ref="CI58:CS58"/>
    <mergeCell ref="CT58:DA58"/>
    <mergeCell ref="DB58:DM58"/>
    <mergeCell ref="DN58:DY58"/>
    <mergeCell ref="DZ58:EJ58"/>
    <mergeCell ref="EK58:EU58"/>
    <mergeCell ref="EV58:FF58"/>
    <mergeCell ref="FG58:FQ58"/>
    <mergeCell ref="A61:M64"/>
    <mergeCell ref="N61:AW62"/>
    <mergeCell ref="AX61:BU62"/>
    <mergeCell ref="BV61:FG61"/>
    <mergeCell ref="FH61:FQ64"/>
    <mergeCell ref="BV62:CE64"/>
    <mergeCell ref="CF62:CW62"/>
    <mergeCell ref="CX62:DH64"/>
    <mergeCell ref="DI62:DS64"/>
    <mergeCell ref="DT62:EC64"/>
    <mergeCell ref="ED62:EM64"/>
    <mergeCell ref="EN62:EW64"/>
    <mergeCell ref="EX62:FG64"/>
    <mergeCell ref="N63:Y63"/>
    <mergeCell ref="Z63:AK63"/>
    <mergeCell ref="AL63:AW63"/>
    <mergeCell ref="AX63:BI63"/>
    <mergeCell ref="BJ63:BU63"/>
    <mergeCell ref="CF63:CO64"/>
    <mergeCell ref="CP63:CW64"/>
    <mergeCell ref="N64:Y64"/>
    <mergeCell ref="Z64:AK64"/>
    <mergeCell ref="AL64:AW64"/>
    <mergeCell ref="AX64:BI64"/>
    <mergeCell ref="BJ64:BU64"/>
    <mergeCell ref="BV65:CE65"/>
    <mergeCell ref="CF65:CO65"/>
    <mergeCell ref="CP65:CW65"/>
    <mergeCell ref="A65:M65"/>
    <mergeCell ref="N65:Y65"/>
    <mergeCell ref="Z65:AK65"/>
    <mergeCell ref="AL65:AW65"/>
    <mergeCell ref="AX65:BI65"/>
    <mergeCell ref="BJ65:BU65"/>
    <mergeCell ref="ED66:EM66"/>
    <mergeCell ref="EN66:EW66"/>
    <mergeCell ref="EX66:FG66"/>
    <mergeCell ref="FH65:FQ65"/>
    <mergeCell ref="A66:M66"/>
    <mergeCell ref="N66:Y66"/>
    <mergeCell ref="Z66:AK66"/>
    <mergeCell ref="AL66:AW66"/>
    <mergeCell ref="AX66:BI66"/>
    <mergeCell ref="BJ66:BU66"/>
    <mergeCell ref="ED65:EM65"/>
    <mergeCell ref="EN65:EW65"/>
    <mergeCell ref="EX65:FG65"/>
    <mergeCell ref="CX65:DH65"/>
    <mergeCell ref="DI65:DS65"/>
    <mergeCell ref="DT65:EC65"/>
    <mergeCell ref="FH66:FQ66"/>
    <mergeCell ref="AU69:DB69"/>
    <mergeCell ref="DE69:EJ69"/>
    <mergeCell ref="EN69:FQ69"/>
    <mergeCell ref="BV66:CE66"/>
    <mergeCell ref="CF66:CO66"/>
    <mergeCell ref="CP66:CW66"/>
    <mergeCell ref="CX66:DH66"/>
    <mergeCell ref="DI66:DS66"/>
    <mergeCell ref="DT66:EC66"/>
    <mergeCell ref="A76:FQ76"/>
    <mergeCell ref="AS70:DA70"/>
    <mergeCell ref="DE70:EJ70"/>
    <mergeCell ref="EN70:FQ70"/>
    <mergeCell ref="A72:B72"/>
    <mergeCell ref="C72:F72"/>
    <mergeCell ref="G72:H72"/>
    <mergeCell ref="J72:Z72"/>
    <mergeCell ref="AA72:AD72"/>
    <mergeCell ref="AE72:AH72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88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2023-01-12T11:54:45Z</cp:lastPrinted>
  <dcterms:created xsi:type="dcterms:W3CDTF">2008-10-01T13:21:49Z</dcterms:created>
  <dcterms:modified xsi:type="dcterms:W3CDTF">2023-01-12T12:01:08Z</dcterms:modified>
  <cp:category/>
  <cp:version/>
  <cp:contentType/>
  <cp:contentStatus/>
</cp:coreProperties>
</file>